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8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<sst xmlns="http://schemas.openxmlformats.org/spreadsheetml/2006/main" count="144" uniqueCount="143">
  <si>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</si>
  <si>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</si>
  <si>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</si>
  <si>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</si>
  <si>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</si>
  <si>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</si>
  <si>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</si>
  <si>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</si>
  <si>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</si>
  <si>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</si>
  <si>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</si>
  <si>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</si>
  <si>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</si>
  <si>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</si>
  <si>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</si>
  <si>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</si>
  <si>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</si>
  <si>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</si>
  <si>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</si>
  <si>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</si>
  <si>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</si>
  <si>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</si>
  <si>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</si>
  <si>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</si>
  <si>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</si>
  <si>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</si>
  <si>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</si>
  <si>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</si>
  <si>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</si>
  <si>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</si>
  <si>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</si>
  <si>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</si>
  <si>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</si>
  <si>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</si>
  <si>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</si>
  <si>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</si>
  <si>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09055</t>
  </si>
  <si>
    <t>14466</t>
  </si>
  <si>
    <t>15594</t>
  </si>
  <si>
    <t>11391</t>
  </si>
  <si>
    <t>09213</t>
  </si>
  <si>
    <t>15419</t>
  </si>
  <si>
    <t>09033</t>
  </si>
  <si>
    <t>15085</t>
  </si>
  <si>
    <t>15006</t>
  </si>
  <si>
    <t>15647</t>
  </si>
  <si>
    <t>14508</t>
  </si>
  <si>
    <t>09248</t>
  </si>
  <si>
    <t>10030</t>
  </si>
  <si>
    <t>15557</t>
  </si>
  <si>
    <t>15417</t>
  </si>
  <si>
    <t>14460</t>
  </si>
  <si>
    <t>15498</t>
  </si>
  <si>
    <t>09254</t>
  </si>
  <si>
    <t>09059</t>
  </si>
  <si>
    <t>15340</t>
  </si>
  <si>
    <t>15399</t>
  </si>
  <si>
    <t>09194</t>
  </si>
  <si>
    <t>12992</t>
  </si>
  <si>
    <t>11842</t>
  </si>
  <si>
    <t>09282</t>
  </si>
  <si>
    <t>10786</t>
  </si>
  <si>
    <t>15130</t>
  </si>
  <si>
    <t xml:space="preserve">Katroth Sai Kumar  </t>
  </si>
  <si>
    <t>reception@globalaluminium.com</t>
  </si>
  <si>
    <t>hr2@globalaluminium.com</t>
  </si>
  <si>
    <t>accounts@globalaluminium.com</t>
  </si>
  <si>
    <t>rakesh@globalaluminium.com</t>
  </si>
  <si>
    <t>udaykumar@globalaluminium.com</t>
  </si>
  <si>
    <t>tayub@globalaluminium.com</t>
  </si>
  <si>
    <t>dilipacharya@globalaluminium.com</t>
  </si>
  <si>
    <t>jameer@globalaluminium.com</t>
  </si>
  <si>
    <t>sunilkumar@globalaluminium.com</t>
  </si>
  <si>
    <t>backoffice@globalaluminium.com</t>
  </si>
  <si>
    <t>sateeshreddy@globalaluminium.com</t>
  </si>
  <si>
    <t>mrugesh.b@globalaluminium.com</t>
  </si>
  <si>
    <t>fabrication@globalaluminium.com</t>
  </si>
  <si>
    <t>krissh643@gmail.com</t>
  </si>
  <si>
    <t>stores1@globalaluminium.com </t>
  </si>
  <si>
    <t>sulthanisakethreddy@gmail.com</t>
  </si>
  <si>
    <t>katrothsaikumarnayak@gmail.com</t>
  </si>
  <si>
    <t>prasant347@gmail.com</t>
  </si>
  <si>
    <t>naraynakvv@yahoo.in</t>
  </si>
  <si>
    <t>rajureddymech@gmail.com</t>
  </si>
  <si>
    <t>ranjuchinna7@gmail.com</t>
  </si>
  <si>
    <t>arupmondal145@gmail.com</t>
  </si>
  <si>
    <t>safety1@globalaluminium.com </t>
  </si>
  <si>
    <t>logistics1@globalaluminium.com </t>
  </si>
  <si>
    <t>kumarvishwajeet00@hotmail.com</t>
  </si>
  <si>
    <t>sumanadas9614@gmail.com</t>
  </si>
  <si>
    <t>RACHEL D LEELA</t>
  </si>
  <si>
    <t>T</t>
  </si>
  <si>
    <t xml:space="preserve"> Kumar  </t>
  </si>
  <si>
    <t>Krishan</t>
  </si>
  <si>
    <t xml:space="preserve">Md Adil </t>
  </si>
  <si>
    <t>Parvez</t>
  </si>
  <si>
    <t>RANJEET</t>
  </si>
  <si>
    <t>KUMAR SINGH</t>
  </si>
  <si>
    <t xml:space="preserve">Kavita  </t>
  </si>
  <si>
    <t>Jadhav</t>
  </si>
  <si>
    <t>Rakesh Singh</t>
  </si>
  <si>
    <t>Sidhu</t>
  </si>
  <si>
    <t xml:space="preserve">M UDAY KUMAR </t>
  </si>
  <si>
    <t>GOUD</t>
  </si>
  <si>
    <t xml:space="preserve">Sulthani Saketh </t>
  </si>
  <si>
    <t xml:space="preserve">Reddy  </t>
  </si>
  <si>
    <t xml:space="preserve">Sai Kumar  </t>
  </si>
  <si>
    <t xml:space="preserve">Tatikonda  </t>
  </si>
  <si>
    <t>Rajasekhar</t>
  </si>
  <si>
    <t>Jammana</t>
  </si>
  <si>
    <t xml:space="preserve">Prasant Kumar  </t>
  </si>
  <si>
    <t>Ayub Pinjari</t>
  </si>
  <si>
    <t xml:space="preserve">Tayub </t>
  </si>
  <si>
    <t xml:space="preserve">K V V </t>
  </si>
  <si>
    <t>NARAYANA</t>
  </si>
  <si>
    <t xml:space="preserve">Metuku </t>
  </si>
  <si>
    <t>Raju Reddy</t>
  </si>
  <si>
    <t>Dilip Kumar</t>
  </si>
  <si>
    <t>Acharya</t>
  </si>
  <si>
    <t xml:space="preserve">Jameer Basha </t>
  </si>
  <si>
    <t xml:space="preserve">L  </t>
  </si>
  <si>
    <t xml:space="preserve">Mettu  </t>
  </si>
  <si>
    <t>Ranjith</t>
  </si>
  <si>
    <t xml:space="preserve">Sunil  Kumar Reddy </t>
  </si>
  <si>
    <t>Mereddy</t>
  </si>
  <si>
    <t xml:space="preserve">K </t>
  </si>
  <si>
    <t xml:space="preserve">ANURAG </t>
  </si>
  <si>
    <t xml:space="preserve">Sumana </t>
  </si>
  <si>
    <t>Das</t>
  </si>
  <si>
    <t xml:space="preserve">Arup  </t>
  </si>
  <si>
    <t>Mondal</t>
  </si>
  <si>
    <t xml:space="preserve">Venna </t>
  </si>
  <si>
    <t>Sateesh Reddy</t>
  </si>
  <si>
    <t xml:space="preserve">Parnandi </t>
  </si>
  <si>
    <t>Venkata Krishna Sarathi</t>
  </si>
  <si>
    <t xml:space="preserve">SASHIKANTA </t>
  </si>
  <si>
    <t xml:space="preserve">BARIK </t>
  </si>
  <si>
    <t>Mrugesh</t>
  </si>
  <si>
    <t>kumar</t>
  </si>
  <si>
    <t xml:space="preserve">D DEVI </t>
  </si>
  <si>
    <t>KIRAN</t>
  </si>
  <si>
    <t xml:space="preserve">Vishwajeet </t>
  </si>
  <si>
    <t>Kumar Sah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</si>
</sst>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1"/>
      <color indexed="12"/>
      <name val="Calibri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BBCBB"/>
      </left>
      <right style="thin">
        <color rgb="FFBBBCBB"/>
      </right>
      <top/>
      <bottom/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BBBCBB"/>
      </diagonal>
    </border>
    <border>
      <left style="thin">
        <color rgb="FFBBBCBB"/>
      </left>
      <right style="thin">
        <color rgb="FFBBBCBB"/>
      </right>
      <top/>
      <bottom style="thin">
        <color rgb="FFBBBCBB"/>
      </bottom>
      <diagonal style="thin">
        <color rgb="FFBBBCBB"/>
      </diagonal>
    </border>
    <border>
      <left style="thin">
        <color rgb="FFBBBCBB"/>
      </left>
      <right style="thin">
        <color rgb="FFBBBCBB"/>
      </right>
      <top style="thin">
        <color rgb="FFBBBCBB"/>
      </top>
      <bottom/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4" fillId="0" borderId="0" xfId="0" applyFont="1" applyFill="1" applyAlignment="1"/>
    <xf numFmtId="0" fontId="4" fillId="0" borderId="9" xfId="0" applyFont="1" applyFill="1" applyBorder="1"/>
    <xf numFmtId="0" fontId="4" fillId="0" borderId="4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left" wrapText="1"/>
    </xf>
    <xf numFmtId="1" fontId="4" fillId="0" borderId="9" xfId="0" applyNumberFormat="1" applyFont="1" applyFill="1" applyBorder="1" applyAlignment="1">
      <alignment vertical="top" shrinkToFit="1"/>
    </xf>
    <xf numFmtId="0" fontId="4" fillId="0" borderId="1" xfId="0" applyFont="1" applyFill="1" applyBorder="1" applyAlignment="1">
      <alignment horizontal="right"/>
    </xf>
    <xf numFmtId="0" fontId="4" fillId="0" borderId="9" xfId="1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1" fontId="4" fillId="0" borderId="10" xfId="0" applyNumberFormat="1" applyFont="1" applyFill="1" applyBorder="1" applyAlignment="1">
      <alignment vertical="top" shrinkToFit="1"/>
    </xf>
    <xf numFmtId="0" fontId="4" fillId="0" borderId="0" xfId="1" applyFont="1" applyFill="1"/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asant347@gmail.com" TargetMode="External"/><Relationship Id="rId13" Type="http://schemas.openxmlformats.org/officeDocument/2006/relationships/hyperlink" Target="mailto:fabrication@globalaluminium.com" TargetMode="External"/><Relationship Id="rId3" Type="http://schemas.openxmlformats.org/officeDocument/2006/relationships/hyperlink" Target="mailto:safety1@globalaluminium.com" TargetMode="External"/><Relationship Id="rId7" Type="http://schemas.openxmlformats.org/officeDocument/2006/relationships/hyperlink" Target="mailto:katrothsaikumarnayak@gmail.com" TargetMode="External"/><Relationship Id="rId12" Type="http://schemas.openxmlformats.org/officeDocument/2006/relationships/hyperlink" Target="mailto:arupmondal145@gmail.com" TargetMode="External"/><Relationship Id="rId2" Type="http://schemas.openxmlformats.org/officeDocument/2006/relationships/hyperlink" Target="mailto:stores1@globalaluminium.com" TargetMode="External"/><Relationship Id="rId1" Type="http://schemas.openxmlformats.org/officeDocument/2006/relationships/hyperlink" Target="mailto:logistics1@globalaluminium.com" TargetMode="External"/><Relationship Id="rId6" Type="http://schemas.openxmlformats.org/officeDocument/2006/relationships/hyperlink" Target="mailto:sulthanisakethreddy@gmail.com" TargetMode="External"/><Relationship Id="rId11" Type="http://schemas.openxmlformats.org/officeDocument/2006/relationships/hyperlink" Target="mailto:ranjuchinna7@gmail.com" TargetMode="External"/><Relationship Id="rId5" Type="http://schemas.openxmlformats.org/officeDocument/2006/relationships/hyperlink" Target="mailto:hr2@globalaluminium.com" TargetMode="External"/><Relationship Id="rId15" Type="http://schemas.openxmlformats.org/officeDocument/2006/relationships/hyperlink" Target="mailto:sumanadas9614@gmail.com" TargetMode="External"/><Relationship Id="rId10" Type="http://schemas.openxmlformats.org/officeDocument/2006/relationships/hyperlink" Target="mailto:rajureddymech@gmail.com" TargetMode="External"/><Relationship Id="rId4" Type="http://schemas.openxmlformats.org/officeDocument/2006/relationships/hyperlink" Target="mailto:krissh643@gmail.com" TargetMode="External"/><Relationship Id="rId9" Type="http://schemas.openxmlformats.org/officeDocument/2006/relationships/hyperlink" Target="mailto:naraynakvv@yahoo.in" TargetMode="External"/><Relationship Id="rId14" Type="http://schemas.openxmlformats.org/officeDocument/2006/relationships/hyperlink" Target="mailto:kumarvishwajeet0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B1" sqref="B1"/>
    </sheetView>
  </sheetViews>
  <sheetFormatPr defaultColWidth="12.5703125" defaultRowHeight="15" customHeight="1" x14ac:dyDescent="0.2"/>
  <cols>
    <col min="1" max="2" width="29.7109375" bestFit="1" customWidth="1"/>
    <col min="3" max="3" width="13.7109375" bestFit="1" customWidth="1"/>
    <col min="4" max="4" width="32.28515625" customWidth="1"/>
    <col min="5" max="5" width="18.28515625" bestFit="1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">
      <c r="A2" s="9" t="s">
        <v>90</v>
      </c>
      <c r="B2" s="9" t="s">
        <v>91</v>
      </c>
      <c r="C2" s="9" t="s">
        <v>36</v>
      </c>
      <c r="D2" s="9" t="s">
        <v>64</v>
      </c>
      <c r="E2" s="14">
        <v>9154299424</v>
      </c>
      <c r="F2" s="15">
        <v>1000</v>
      </c>
    </row>
    <row r="3" spans="1:33" ht="12.75" customHeight="1" x14ac:dyDescent="0.2">
      <c r="A3" s="10" t="s">
        <v>93</v>
      </c>
      <c r="B3" s="10" t="s">
        <v>92</v>
      </c>
      <c r="C3" s="10" t="s">
        <v>37</v>
      </c>
      <c r="D3" s="16" t="s">
        <v>77</v>
      </c>
      <c r="E3" s="7">
        <v>8882008170</v>
      </c>
      <c r="F3" s="15">
        <v>1000</v>
      </c>
    </row>
    <row r="4" spans="1:33" ht="12.75" customHeight="1" x14ac:dyDescent="0.2">
      <c r="A4" s="10" t="s">
        <v>94</v>
      </c>
      <c r="B4" s="10" t="s">
        <v>95</v>
      </c>
      <c r="C4" s="10" t="s">
        <v>38</v>
      </c>
      <c r="D4" s="16" t="s">
        <v>65</v>
      </c>
      <c r="E4" s="17">
        <v>7985525177</v>
      </c>
      <c r="F4" s="15">
        <v>1000</v>
      </c>
    </row>
    <row r="5" spans="1:33" ht="12.75" customHeight="1" x14ac:dyDescent="0.2">
      <c r="A5" s="11" t="s">
        <v>96</v>
      </c>
      <c r="B5" s="11" t="s">
        <v>97</v>
      </c>
      <c r="C5" s="11" t="s">
        <v>39</v>
      </c>
      <c r="D5" s="16" t="s">
        <v>78</v>
      </c>
      <c r="E5" s="17">
        <v>8882248680</v>
      </c>
      <c r="F5" s="15">
        <v>1000</v>
      </c>
    </row>
    <row r="6" spans="1:33" ht="12.75" customHeight="1" x14ac:dyDescent="0.2">
      <c r="A6" s="9" t="s">
        <v>98</v>
      </c>
      <c r="B6" s="9" t="s">
        <v>99</v>
      </c>
      <c r="C6" s="9" t="s">
        <v>40</v>
      </c>
      <c r="D6" s="9" t="s">
        <v>66</v>
      </c>
      <c r="E6" s="7">
        <v>9573363017</v>
      </c>
      <c r="F6" s="15">
        <v>1000</v>
      </c>
    </row>
    <row r="7" spans="1:33" ht="12.75" customHeight="1" x14ac:dyDescent="0.2">
      <c r="A7" s="10" t="s">
        <v>100</v>
      </c>
      <c r="B7" s="10" t="s">
        <v>101</v>
      </c>
      <c r="C7" s="10" t="s">
        <v>41</v>
      </c>
      <c r="D7" s="10" t="s">
        <v>67</v>
      </c>
      <c r="E7" s="7">
        <v>9154299458</v>
      </c>
      <c r="F7" s="15">
        <v>1000</v>
      </c>
    </row>
    <row r="8" spans="1:33" ht="12.75" customHeight="1" x14ac:dyDescent="0.2">
      <c r="A8" s="9" t="s">
        <v>102</v>
      </c>
      <c r="B8" s="9" t="s">
        <v>103</v>
      </c>
      <c r="C8" s="9" t="s">
        <v>42</v>
      </c>
      <c r="D8" s="9" t="s">
        <v>68</v>
      </c>
      <c r="E8" s="14">
        <v>8008705610</v>
      </c>
      <c r="F8" s="15">
        <v>1000</v>
      </c>
    </row>
    <row r="9" spans="1:33" ht="12.75" customHeight="1" x14ac:dyDescent="0.2">
      <c r="A9" s="10" t="s">
        <v>104</v>
      </c>
      <c r="B9" s="10" t="s">
        <v>105</v>
      </c>
      <c r="C9" s="10" t="s">
        <v>43</v>
      </c>
      <c r="D9" s="16" t="s">
        <v>79</v>
      </c>
      <c r="E9" s="17">
        <v>9014582754</v>
      </c>
      <c r="F9" s="15">
        <v>1000</v>
      </c>
    </row>
    <row r="10" spans="1:33" ht="12.75" customHeight="1" x14ac:dyDescent="0.2">
      <c r="A10" s="10" t="s">
        <v>63</v>
      </c>
      <c r="B10" s="10" t="s">
        <v>106</v>
      </c>
      <c r="C10" s="10" t="s">
        <v>44</v>
      </c>
      <c r="D10" s="16" t="s">
        <v>80</v>
      </c>
      <c r="E10" s="17">
        <v>8185022084</v>
      </c>
      <c r="F10" s="15">
        <v>1000</v>
      </c>
    </row>
    <row r="11" spans="1:33" ht="12.75" customHeight="1" x14ac:dyDescent="0.2">
      <c r="A11" s="10" t="s">
        <v>107</v>
      </c>
      <c r="B11" s="10" t="s">
        <v>108</v>
      </c>
      <c r="C11" s="10" t="s">
        <v>45</v>
      </c>
      <c r="D11" s="10" t="s">
        <v>65</v>
      </c>
      <c r="E11" s="7">
        <v>9701031928</v>
      </c>
      <c r="F11" s="15">
        <v>1000</v>
      </c>
    </row>
    <row r="12" spans="1:33" ht="12.75" customHeight="1" x14ac:dyDescent="0.2">
      <c r="A12" s="10" t="s">
        <v>109</v>
      </c>
      <c r="B12" s="10" t="s">
        <v>110</v>
      </c>
      <c r="C12" s="10" t="s">
        <v>46</v>
      </c>
      <c r="D12" s="16" t="s">
        <v>81</v>
      </c>
      <c r="E12" s="17">
        <v>7382380364</v>
      </c>
      <c r="F12" s="15">
        <v>1000</v>
      </c>
    </row>
    <row r="13" spans="1:33" ht="12.75" customHeight="1" x14ac:dyDescent="0.2">
      <c r="A13" s="9" t="s">
        <v>111</v>
      </c>
      <c r="B13" s="9" t="s">
        <v>112</v>
      </c>
      <c r="C13" s="9" t="s">
        <v>47</v>
      </c>
      <c r="D13" s="9" t="s">
        <v>69</v>
      </c>
      <c r="E13" s="14">
        <v>6281180700</v>
      </c>
      <c r="F13" s="15">
        <v>1000</v>
      </c>
    </row>
    <row r="14" spans="1:33" ht="12.75" customHeight="1" x14ac:dyDescent="0.2">
      <c r="A14" s="10" t="s">
        <v>113</v>
      </c>
      <c r="B14" s="10" t="s">
        <v>114</v>
      </c>
      <c r="C14" s="10" t="s">
        <v>48</v>
      </c>
      <c r="D14" s="16" t="s">
        <v>82</v>
      </c>
      <c r="E14" s="17">
        <v>9000202405</v>
      </c>
      <c r="F14" s="15">
        <v>1000</v>
      </c>
    </row>
    <row r="15" spans="1:33" ht="12.75" customHeight="1" x14ac:dyDescent="0.2">
      <c r="A15" s="10" t="s">
        <v>115</v>
      </c>
      <c r="B15" s="10" t="s">
        <v>116</v>
      </c>
      <c r="C15" s="10" t="s">
        <v>49</v>
      </c>
      <c r="D15" s="16" t="s">
        <v>83</v>
      </c>
      <c r="E15" s="17">
        <v>9000323943</v>
      </c>
      <c r="F15" s="15">
        <v>1000</v>
      </c>
    </row>
    <row r="16" spans="1:33" ht="12.75" customHeight="1" x14ac:dyDescent="0.2">
      <c r="A16" s="10" t="s">
        <v>117</v>
      </c>
      <c r="B16" s="10" t="s">
        <v>118</v>
      </c>
      <c r="C16" s="10" t="s">
        <v>50</v>
      </c>
      <c r="D16" s="10" t="s">
        <v>70</v>
      </c>
      <c r="E16" s="7">
        <v>9154299457</v>
      </c>
      <c r="F16" s="15">
        <v>1000</v>
      </c>
    </row>
    <row r="17" spans="1:6" ht="12.75" customHeight="1" x14ac:dyDescent="0.2">
      <c r="A17" s="10" t="s">
        <v>119</v>
      </c>
      <c r="B17" s="10" t="s">
        <v>120</v>
      </c>
      <c r="C17" s="10" t="s">
        <v>51</v>
      </c>
      <c r="D17" s="10" t="s">
        <v>71</v>
      </c>
      <c r="E17" s="7">
        <v>6381175655</v>
      </c>
      <c r="F17" s="15">
        <v>1000</v>
      </c>
    </row>
    <row r="18" spans="1:6" ht="12.75" customHeight="1" x14ac:dyDescent="0.2">
      <c r="A18" s="10" t="s">
        <v>121</v>
      </c>
      <c r="B18" s="10" t="s">
        <v>122</v>
      </c>
      <c r="C18" s="10" t="s">
        <v>52</v>
      </c>
      <c r="D18" s="16" t="s">
        <v>84</v>
      </c>
      <c r="E18" s="17">
        <v>9948112663</v>
      </c>
      <c r="F18" s="15">
        <v>1000</v>
      </c>
    </row>
    <row r="19" spans="1:6" ht="12.75" customHeight="1" x14ac:dyDescent="0.2">
      <c r="A19" s="12" t="s">
        <v>123</v>
      </c>
      <c r="B19" s="12" t="s">
        <v>124</v>
      </c>
      <c r="C19" s="12" t="s">
        <v>53</v>
      </c>
      <c r="D19" s="12" t="s">
        <v>72</v>
      </c>
      <c r="E19" s="18">
        <v>6281179966</v>
      </c>
      <c r="F19" s="15">
        <v>1000</v>
      </c>
    </row>
    <row r="20" spans="1:6" ht="12.75" customHeight="1" x14ac:dyDescent="0.2">
      <c r="A20" s="13" t="s">
        <v>125</v>
      </c>
      <c r="B20" s="13" t="s">
        <v>126</v>
      </c>
      <c r="C20" s="13" t="s">
        <v>54</v>
      </c>
      <c r="D20" s="13" t="s">
        <v>73</v>
      </c>
      <c r="E20" s="18">
        <v>9154299422</v>
      </c>
      <c r="F20" s="15">
        <v>1000</v>
      </c>
    </row>
    <row r="21" spans="1:6" ht="12.75" customHeight="1" x14ac:dyDescent="0.2">
      <c r="A21" s="10" t="s">
        <v>127</v>
      </c>
      <c r="B21" s="10" t="s">
        <v>128</v>
      </c>
      <c r="C21" s="10" t="s">
        <v>55</v>
      </c>
      <c r="D21" s="19" t="s">
        <v>89</v>
      </c>
      <c r="E21" s="7">
        <v>6296416348</v>
      </c>
      <c r="F21" s="15">
        <v>1000</v>
      </c>
    </row>
    <row r="22" spans="1:6" ht="12.75" customHeight="1" x14ac:dyDescent="0.2">
      <c r="A22" s="10" t="s">
        <v>129</v>
      </c>
      <c r="B22" s="10" t="s">
        <v>130</v>
      </c>
      <c r="C22" s="10" t="s">
        <v>56</v>
      </c>
      <c r="D22" s="16" t="s">
        <v>85</v>
      </c>
      <c r="E22" s="17">
        <v>8513962290</v>
      </c>
      <c r="F22" s="15">
        <v>1000</v>
      </c>
    </row>
    <row r="23" spans="1:6" ht="12.75" customHeight="1" x14ac:dyDescent="0.2">
      <c r="A23" s="9" t="s">
        <v>131</v>
      </c>
      <c r="B23" s="9" t="s">
        <v>132</v>
      </c>
      <c r="C23" s="9" t="s">
        <v>57</v>
      </c>
      <c r="D23" s="9" t="s">
        <v>74</v>
      </c>
      <c r="E23" s="18">
        <v>6281178844</v>
      </c>
      <c r="F23" s="15">
        <v>1000</v>
      </c>
    </row>
    <row r="24" spans="1:6" ht="12.75" customHeight="1" x14ac:dyDescent="0.2">
      <c r="A24" s="10" t="s">
        <v>133</v>
      </c>
      <c r="B24" s="10" t="s">
        <v>134</v>
      </c>
      <c r="C24" s="10" t="s">
        <v>58</v>
      </c>
      <c r="D24" s="16" t="s">
        <v>86</v>
      </c>
      <c r="E24" s="17">
        <v>7702115495</v>
      </c>
      <c r="F24" s="15">
        <v>1000</v>
      </c>
    </row>
    <row r="25" spans="1:6" ht="12.75" customHeight="1" x14ac:dyDescent="0.2">
      <c r="A25" s="10" t="s">
        <v>135</v>
      </c>
      <c r="B25" s="10" t="s">
        <v>136</v>
      </c>
      <c r="C25" s="10" t="s">
        <v>59</v>
      </c>
      <c r="D25" s="16" t="s">
        <v>87</v>
      </c>
      <c r="E25" s="17">
        <v>9154299428</v>
      </c>
      <c r="F25" s="15">
        <v>1000</v>
      </c>
    </row>
    <row r="26" spans="1:6" ht="12.75" customHeight="1" x14ac:dyDescent="0.2">
      <c r="A26" s="9" t="s">
        <v>137</v>
      </c>
      <c r="B26" s="9" t="s">
        <v>138</v>
      </c>
      <c r="C26" s="9" t="s">
        <v>60</v>
      </c>
      <c r="D26" s="9" t="s">
        <v>75</v>
      </c>
      <c r="E26" s="7">
        <v>9063492826</v>
      </c>
      <c r="F26" s="15">
        <v>1000</v>
      </c>
    </row>
    <row r="27" spans="1:6" ht="12.75" customHeight="1" x14ac:dyDescent="0.2">
      <c r="A27" s="10" t="s">
        <v>139</v>
      </c>
      <c r="B27" s="10" t="s">
        <v>140</v>
      </c>
      <c r="C27" s="10" t="s">
        <v>61</v>
      </c>
      <c r="D27" s="16" t="s">
        <v>76</v>
      </c>
      <c r="E27" s="17">
        <v>8297345297</v>
      </c>
      <c r="F27" s="15">
        <v>1000</v>
      </c>
    </row>
    <row r="28" spans="1:6" ht="12.75" customHeight="1" x14ac:dyDescent="0.2">
      <c r="A28" s="8" t="s">
        <v>141</v>
      </c>
      <c r="B28" s="8" t="s">
        <v>142</v>
      </c>
      <c r="C28" s="8" t="s">
        <v>62</v>
      </c>
      <c r="D28" s="16" t="s">
        <v>88</v>
      </c>
      <c r="E28" s="17">
        <v>9507788852</v>
      </c>
      <c r="F28" s="15">
        <v>1000</v>
      </c>
    </row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conditionalFormatting sqref="C28">
    <cfRule type="duplicateValues" dxfId="1" priority="1"/>
  </conditionalFormatting>
  <hyperlinks>
    <hyperlink ref="D25" r:id="rId1" display="mailto:logistics1@globalaluminium.com"/>
    <hyperlink ref="D5" r:id="rId2" display="mailto:stores1@globalaluminium.com"/>
    <hyperlink ref="D24" r:id="rId3" display="mailto:safety1@globalaluminium.com"/>
    <hyperlink ref="D3" r:id="rId4" display="mailto:krissh643@gmail.com"/>
    <hyperlink ref="D4" r:id="rId5" display="mailto:hr2@globalaluminium.com"/>
    <hyperlink ref="D9" r:id="rId6" display="mailto:sulthanisakethreddy@gmail.com"/>
    <hyperlink ref="D10" r:id="rId7" display="mailto:katrothsaikumarnayak@gmail.com"/>
    <hyperlink ref="D12" r:id="rId8" display="mailto:prasant347@gmail.com"/>
    <hyperlink ref="D14" r:id="rId9" display="mailto:naraynakvv@yahoo.in"/>
    <hyperlink ref="D15" r:id="rId10" display="mailto:rajureddymech@gmail.com"/>
    <hyperlink ref="D18" r:id="rId11" display="mailto:ranjuchinna7@gmail.com"/>
    <hyperlink ref="D22" r:id="rId12" display="mailto:arupmondal145@gmail.com"/>
    <hyperlink ref="D27" r:id="rId13" display="mailto:fabrication@globalaluminium.com"/>
    <hyperlink ref="D28" r:id="rId14" display="mailto:kumarvishwajeet00@hotmail.com"/>
    <hyperlink ref="D21" r:id="rId15" display="mailto:sumanadas9614@gmail.com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5" t="s">
        <v>33</v>
      </c>
      <c r="D10" s="6" t="s">
        <v>34</v>
      </c>
    </row>
    <row r="11" spans="3:4" ht="12.75" customHeight="1" x14ac:dyDescent="0.2">
      <c r="C11" s="6"/>
      <c r="D11" s="6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2025-02-25T12:19:26Z</dcterms:modified>
</cp:coreProperties>
</file>