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<sst xmlns="http://schemas.openxmlformats.org/spreadsheetml/2006/main" count="234" uniqueCount="225">
  <si>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</si>
  <si>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</si>
  <si>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</si>
  <si>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</si>
  <si>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</si>
  <si>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</si>
  <si>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</si>
  <si>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</si>
  <si>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</si>
  <si>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</si>
  <si>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</si>
  <si>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</si>
  <si>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</si>
  <si>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</si>
  <si>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</si>
  <si>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</si>
  <si>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</si>
  <si>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</si>
  <si>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</si>
  <si>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</si>
  <si>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</si>
  <si>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</si>
  <si>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</si>
  <si>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</si>
  <si>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</si>
  <si>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</si>
  <si>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</si>
  <si>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</si>
  <si>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</si>
  <si>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</si>
  <si>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</si>
  <si>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</si>
  <si>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Dhiraj</t>
  </si>
  <si>
    <t>Saini</t>
  </si>
  <si>
    <t>dhiraj.saini@sworks.co.in</t>
  </si>
  <si>
    <t>7082954943</t>
  </si>
  <si>
    <t>Meghali</t>
  </si>
  <si>
    <t>Gupta</t>
  </si>
  <si>
    <t>Meghali.gupta@s.works.co.in</t>
  </si>
  <si>
    <t>9773538183</t>
  </si>
  <si>
    <t>Rohan</t>
  </si>
  <si>
    <t>Ahuja</t>
  </si>
  <si>
    <t>rohan.ahuja@sworks.co.in</t>
  </si>
  <si>
    <t>9773735755</t>
  </si>
  <si>
    <t>Dhananjaya</t>
  </si>
  <si>
    <t>jaya</t>
  </si>
  <si>
    <t>dhananjaya@sworks.co.in</t>
  </si>
  <si>
    <t>7411069447</t>
  </si>
  <si>
    <t>Nishant</t>
  </si>
  <si>
    <t>Sharma</t>
  </si>
  <si>
    <t>sharma.nishant@sworks.co.in</t>
  </si>
  <si>
    <t>Priya</t>
  </si>
  <si>
    <t>priya</t>
  </si>
  <si>
    <t>priya@sworks.co.in</t>
  </si>
  <si>
    <t>Vrinda</t>
  </si>
  <si>
    <t>Vijay</t>
  </si>
  <si>
    <t>vrinda.vijay@sworks.co.in</t>
  </si>
  <si>
    <t>9958499596</t>
  </si>
  <si>
    <t>Ramya</t>
  </si>
  <si>
    <t>Ramachandran</t>
  </si>
  <si>
    <t>ramya.ramachandran@sworks.co.in</t>
  </si>
  <si>
    <t>9108437909</t>
  </si>
  <si>
    <t>Sachin</t>
  </si>
  <si>
    <t>Chandrakant Chavan</t>
  </si>
  <si>
    <t>sachinchandrakant7@gmail.com</t>
  </si>
  <si>
    <t>9604409443</t>
  </si>
  <si>
    <t>Kiran</t>
  </si>
  <si>
    <t>Mohan Ballal</t>
  </si>
  <si>
    <t>kiran.ballal2090@gmail.com</t>
  </si>
  <si>
    <t>9890577215</t>
  </si>
  <si>
    <t>Rawal</t>
  </si>
  <si>
    <t>Hanumant Singh</t>
  </si>
  <si>
    <t>rawal.singh@sworks.co.in</t>
  </si>
  <si>
    <t>9036005010</t>
  </si>
  <si>
    <t>Vivek</t>
  </si>
  <si>
    <t>Singh</t>
  </si>
  <si>
    <t>vivek.singh@sworks.co.in</t>
  </si>
  <si>
    <t>7003550578</t>
  </si>
  <si>
    <t>Ayaz</t>
  </si>
  <si>
    <t>Azam</t>
  </si>
  <si>
    <t>md.ayaz@sworks.co.in</t>
  </si>
  <si>
    <t>9674264924</t>
  </si>
  <si>
    <t>Pratik</t>
  </si>
  <si>
    <t>Ravindra Agarwal</t>
  </si>
  <si>
    <t>pratik.agarwal@sworks.co.in</t>
  </si>
  <si>
    <t>9158784959</t>
  </si>
  <si>
    <t>Vikram</t>
  </si>
  <si>
    <t>Kumar</t>
  </si>
  <si>
    <t>vikram.gorchhia@sworks.co.in</t>
  </si>
  <si>
    <t>8607713270</t>
  </si>
  <si>
    <t>Juhi</t>
  </si>
  <si>
    <t>Agarwal</t>
  </si>
  <si>
    <t>juhi.agarwal@sworks.co.in</t>
  </si>
  <si>
    <t>8420488474</t>
  </si>
  <si>
    <t>Sunil</t>
  </si>
  <si>
    <t>Kaswan</t>
  </si>
  <si>
    <t>sunil.kaswan@sworks.co.in</t>
  </si>
  <si>
    <t>8058497400</t>
  </si>
  <si>
    <t>Ankit</t>
  </si>
  <si>
    <t>Losalka</t>
  </si>
  <si>
    <t>ankit.losalka@sworks.co.in</t>
  </si>
  <si>
    <t>9874757618</t>
  </si>
  <si>
    <t>Goutam</t>
  </si>
  <si>
    <t>Santra</t>
  </si>
  <si>
    <t>gautamsantra4@gmail.com</t>
  </si>
  <si>
    <t>9903977833</t>
  </si>
  <si>
    <t>Duane</t>
  </si>
  <si>
    <t>Taylor</t>
  </si>
  <si>
    <t>duane.taylor@sworks.co.in</t>
  </si>
  <si>
    <t>9674390746</t>
  </si>
  <si>
    <t>Parag</t>
  </si>
  <si>
    <t>vasant Jagadale</t>
  </si>
  <si>
    <t>parag.jagdale@sworks.co.in</t>
  </si>
  <si>
    <t>9604975031</t>
  </si>
  <si>
    <t>Niraj</t>
  </si>
  <si>
    <t>Rakhecha</t>
  </si>
  <si>
    <t>niraj.jain@sworks.co.in</t>
  </si>
  <si>
    <t>9831853724</t>
  </si>
  <si>
    <t>Vishal</t>
  </si>
  <si>
    <t>Singhania</t>
  </si>
  <si>
    <t>vishal.singhania@sworks.co.in</t>
  </si>
  <si>
    <t>7439492325</t>
  </si>
  <si>
    <t>Rishabh</t>
  </si>
  <si>
    <t>Jhunjhunwala</t>
  </si>
  <si>
    <t>rishabh.jhunjhunwala@sworks.co.in</t>
  </si>
  <si>
    <t>9831994755</t>
  </si>
  <si>
    <t>Prashant</t>
  </si>
  <si>
    <t>Hakim</t>
  </si>
  <si>
    <t>prashant.hakim@sworks.co.in</t>
  </si>
  <si>
    <t>9625753906</t>
  </si>
  <si>
    <t>Niroopa</t>
  </si>
  <si>
    <t>Padmanabhan</t>
  </si>
  <si>
    <t>niroopa.padmanabhan@sworks.co.in</t>
  </si>
  <si>
    <t>9886940416</t>
  </si>
  <si>
    <t>Sandeep</t>
  </si>
  <si>
    <t>Rana</t>
  </si>
  <si>
    <t>sandeep.rana@sworks.co.in</t>
  </si>
  <si>
    <t>9643309196</t>
  </si>
  <si>
    <t>Avinash</t>
  </si>
  <si>
    <t>avinash.gupta@sworks.co.in</t>
  </si>
  <si>
    <t>9971799694</t>
  </si>
  <si>
    <t>Chetan</t>
  </si>
  <si>
    <t>D D M</t>
  </si>
  <si>
    <t>chetan.dm@sworks.co.in</t>
  </si>
  <si>
    <t>8553216526</t>
  </si>
  <si>
    <t>Anita</t>
  </si>
  <si>
    <t>anita.sharma@sworks.co.in</t>
  </si>
  <si>
    <t>9650788255</t>
  </si>
  <si>
    <t>Pranay</t>
  </si>
  <si>
    <t>Ganeriwala</t>
  </si>
  <si>
    <t>pranay.ganeriwala@sworks.co.in</t>
  </si>
  <si>
    <t>9831674500</t>
  </si>
  <si>
    <t>Shankar</t>
  </si>
  <si>
    <t>shankar.sharma@sworks.co.in</t>
  </si>
  <si>
    <t>9953970040</t>
  </si>
  <si>
    <t>Jairam</t>
  </si>
  <si>
    <t>Mandal</t>
  </si>
  <si>
    <t>jairam.mandal@sworks.co.in</t>
  </si>
  <si>
    <t>9899749663</t>
  </si>
  <si>
    <t>Sanjib</t>
  </si>
  <si>
    <t>Kumar Jain</t>
  </si>
  <si>
    <t>internalauditor@sworks.co.in</t>
  </si>
  <si>
    <t>9953970041</t>
  </si>
  <si>
    <t>Rajbir</t>
  </si>
  <si>
    <t>rajbir.singh@sworks.co.in</t>
  </si>
  <si>
    <t>9910441586</t>
  </si>
  <si>
    <t>Mahesh</t>
  </si>
  <si>
    <t>Kumar Sharma</t>
  </si>
  <si>
    <t>mahesh.sharma@sworks.co.in</t>
  </si>
  <si>
    <t>9572016326</t>
  </si>
  <si>
    <t>Pramod</t>
  </si>
  <si>
    <t>mandalpramod156@gmail.com</t>
  </si>
  <si>
    <t>9818363891</t>
  </si>
  <si>
    <t>Chandan</t>
  </si>
  <si>
    <t>Bhowmick</t>
  </si>
  <si>
    <t>bhowmickchandan73@gmail.com</t>
  </si>
  <si>
    <t>9002666111</t>
  </si>
  <si>
    <t>Manish</t>
  </si>
  <si>
    <t>manish.sharma@sworks.co.in</t>
  </si>
  <si>
    <t>9525703684</t>
  </si>
  <si>
    <t>Subhendu</t>
  </si>
  <si>
    <t>Dutta</t>
  </si>
  <si>
    <t>subhendu.dutta@sworks.co.in</t>
  </si>
  <si>
    <t>9830909220</t>
  </si>
  <si>
    <t>Panna</t>
  </si>
  <si>
    <t>Lal Koiri</t>
  </si>
  <si>
    <t>plkoiri@sworks.co.in</t>
  </si>
  <si>
    <t>9874029164</t>
  </si>
  <si>
    <t>Bosu</t>
  </si>
  <si>
    <t>rana.bosu@sworks.co.in</t>
  </si>
  <si>
    <t>8583930440</t>
  </si>
  <si>
    <t>Rajdeep</t>
  </si>
  <si>
    <t>Bhuiya</t>
  </si>
  <si>
    <t>rajdeepbhuiya80@gmail.com</t>
  </si>
  <si>
    <t>8961145891</t>
  </si>
  <si>
    <t>Vimal</t>
  </si>
  <si>
    <t>Dwivedi</t>
  </si>
  <si>
    <t>vimal.dwivedi@sworks.co.in</t>
  </si>
  <si>
    <t>8983135035</t>
  </si>
  <si>
    <t>Abhijeet</t>
  </si>
  <si>
    <t>Balu Suryawanshi</t>
  </si>
  <si>
    <t>abhijeet9762674774@gmail.com</t>
  </si>
  <si>
    <t>9762674774</t>
  </si>
  <si>
    <t>Poonam</t>
  </si>
  <si>
    <t>Gorchhia</t>
  </si>
  <si>
    <t>poonam.gorchia@sworks.co.in</t>
  </si>
  <si>
    <t>9811308983</t>
  </si>
  <si>
    <t>Babul</t>
  </si>
  <si>
    <t>babul.singh@sworks.co.in</t>
  </si>
  <si>
    <t>9958225175</t>
  </si>
  <si>
    <t>Althamash</t>
  </si>
  <si>
    <t>Shaik</t>
  </si>
  <si>
    <t>it.bng001@sworks.co.in</t>
  </si>
  <si>
    <t>9108369322</t>
  </si>
  <si>
    <t>Dan</t>
  </si>
  <si>
    <t>dinoo83@gmail.com</t>
  </si>
  <si>
    <t>9990074785</t>
  </si>
  <si>
    <t>Rudra</t>
  </si>
  <si>
    <t>Parai</t>
  </si>
  <si>
    <t>rudra.parai@sworks.co.in</t>
  </si>
  <si>
    <t>9748590469</t>
  </si>
  <si>
    <t>Prasanna</t>
  </si>
  <si>
    <t>Kumar R</t>
  </si>
  <si>
    <t>prasanna.kumar.r@sworks.co.in</t>
  </si>
  <si>
    <t>9942404823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</si>
</sst>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2"/>
  <sheetViews>
    <sheetView tabSelected="1" workbookViewId="0">
      <selection activeCell="G11" sqref="G11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1000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1000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1000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1000</v>
      </c>
    </row>
    <row r="6" spans="1:5">
      <c r="A6" s="4" t="s">
        <v>48</v>
      </c>
      <c r="B6" s="4" t="s">
        <v>49</v>
      </c>
      <c r="C6" s="4" t="s">
        <v>50</v>
      </c>
      <c r="D6" s="5">
        <v>8383067649</v>
      </c>
      <c r="E6" s="6">
        <v>1000</v>
      </c>
    </row>
    <row r="7" spans="1:5">
      <c r="A7" s="4" t="s">
        <v>51</v>
      </c>
      <c r="B7" s="4" t="s">
        <v>52</v>
      </c>
      <c r="C7" s="4" t="s">
        <v>53</v>
      </c>
      <c r="D7" s="5">
        <v>8700494670</v>
      </c>
      <c r="E7" s="6">
        <v>2000</v>
      </c>
    </row>
    <row r="8" spans="1:5">
      <c r="A8" s="4" t="s">
        <v>54</v>
      </c>
      <c r="B8" s="4" t="s">
        <v>55</v>
      </c>
      <c r="C8" s="4" t="s">
        <v>56</v>
      </c>
      <c r="D8" s="5" t="s">
        <v>57</v>
      </c>
      <c r="E8" s="6">
        <v>1000</v>
      </c>
    </row>
    <row r="9" spans="1:5">
      <c r="A9" s="4" t="s">
        <v>58</v>
      </c>
      <c r="B9" s="4" t="s">
        <v>59</v>
      </c>
      <c r="C9" s="4" t="s">
        <v>60</v>
      </c>
      <c r="D9" s="5" t="s">
        <v>61</v>
      </c>
      <c r="E9" s="6">
        <v>5000</v>
      </c>
    </row>
    <row r="10" spans="1:5">
      <c r="A10" s="4" t="s">
        <v>62</v>
      </c>
      <c r="B10" s="4" t="s">
        <v>63</v>
      </c>
      <c r="C10" s="4" t="s">
        <v>64</v>
      </c>
      <c r="D10" s="5" t="s">
        <v>65</v>
      </c>
      <c r="E10" s="6">
        <v>1000</v>
      </c>
    </row>
    <row r="11" spans="1:5">
      <c r="A11" s="4" t="s">
        <v>66</v>
      </c>
      <c r="B11" s="4" t="s">
        <v>67</v>
      </c>
      <c r="C11" s="4" t="s">
        <v>68</v>
      </c>
      <c r="D11" s="5" t="s">
        <v>69</v>
      </c>
      <c r="E11" s="6">
        <v>1000</v>
      </c>
    </row>
    <row r="12" spans="1:5">
      <c r="A12" s="4" t="s">
        <v>70</v>
      </c>
      <c r="B12" s="4" t="s">
        <v>71</v>
      </c>
      <c r="C12" s="4" t="s">
        <v>72</v>
      </c>
      <c r="D12" s="5" t="s">
        <v>73</v>
      </c>
      <c r="E12" s="6">
        <v>5000</v>
      </c>
    </row>
    <row r="13" spans="1:5">
      <c r="A13" s="4" t="s">
        <v>74</v>
      </c>
      <c r="B13" s="4" t="s">
        <v>75</v>
      </c>
      <c r="C13" s="4" t="s">
        <v>76</v>
      </c>
      <c r="D13" s="5" t="s">
        <v>77</v>
      </c>
      <c r="E13" s="6">
        <v>2000</v>
      </c>
    </row>
    <row r="14" spans="1:5">
      <c r="A14" s="4" t="s">
        <v>78</v>
      </c>
      <c r="B14" s="4" t="s">
        <v>79</v>
      </c>
      <c r="C14" s="4" t="s">
        <v>80</v>
      </c>
      <c r="D14" s="5" t="s">
        <v>81</v>
      </c>
      <c r="E14" s="6">
        <v>2000</v>
      </c>
    </row>
    <row r="15" spans="1:5">
      <c r="A15" s="4" t="s">
        <v>82</v>
      </c>
      <c r="B15" s="4" t="s">
        <v>83</v>
      </c>
      <c r="C15" s="4" t="s">
        <v>84</v>
      </c>
      <c r="D15" s="5" t="s">
        <v>85</v>
      </c>
      <c r="E15" s="6">
        <v>5000</v>
      </c>
    </row>
    <row r="16" spans="1:5">
      <c r="A16" s="4" t="s">
        <v>86</v>
      </c>
      <c r="B16" s="4" t="s">
        <v>87</v>
      </c>
      <c r="C16" s="4" t="s">
        <v>88</v>
      </c>
      <c r="D16" s="5" t="s">
        <v>89</v>
      </c>
      <c r="E16" s="6">
        <v>2000</v>
      </c>
    </row>
    <row r="17" spans="1:5">
      <c r="A17" s="4" t="s">
        <v>90</v>
      </c>
      <c r="B17" s="4" t="s">
        <v>91</v>
      </c>
      <c r="C17" s="4" t="s">
        <v>92</v>
      </c>
      <c r="D17" s="5" t="s">
        <v>93</v>
      </c>
      <c r="E17" s="6">
        <v>2000</v>
      </c>
    </row>
    <row r="18" spans="1:5">
      <c r="A18" s="4" t="s">
        <v>94</v>
      </c>
      <c r="B18" s="4" t="s">
        <v>95</v>
      </c>
      <c r="C18" s="4" t="s">
        <v>96</v>
      </c>
      <c r="D18" s="5" t="s">
        <v>97</v>
      </c>
      <c r="E18" s="6">
        <v>2000</v>
      </c>
    </row>
    <row r="19" spans="1:5">
      <c r="A19" s="4" t="s">
        <v>98</v>
      </c>
      <c r="B19" s="4" t="s">
        <v>99</v>
      </c>
      <c r="C19" s="4" t="s">
        <v>100</v>
      </c>
      <c r="D19" s="5" t="s">
        <v>101</v>
      </c>
      <c r="E19" s="6">
        <v>5000</v>
      </c>
    </row>
    <row r="20" spans="1:5">
      <c r="A20" s="4" t="s">
        <v>102</v>
      </c>
      <c r="B20" s="4" t="s">
        <v>103</v>
      </c>
      <c r="C20" s="4" t="s">
        <v>104</v>
      </c>
      <c r="D20" s="5" t="s">
        <v>105</v>
      </c>
      <c r="E20" s="6">
        <v>1000</v>
      </c>
    </row>
    <row r="21" spans="1:5">
      <c r="A21" s="4" t="s">
        <v>106</v>
      </c>
      <c r="B21" s="4" t="s">
        <v>107</v>
      </c>
      <c r="C21" s="4" t="s">
        <v>108</v>
      </c>
      <c r="D21" s="5" t="s">
        <v>109</v>
      </c>
      <c r="E21" s="6">
        <v>2000</v>
      </c>
    </row>
    <row r="22" spans="1:5">
      <c r="A22" s="4" t="s">
        <v>110</v>
      </c>
      <c r="B22" s="4" t="s">
        <v>111</v>
      </c>
      <c r="C22" s="4" t="s">
        <v>112</v>
      </c>
      <c r="D22" s="5" t="s">
        <v>113</v>
      </c>
      <c r="E22" s="6">
        <v>2000</v>
      </c>
    </row>
    <row r="23" spans="1:5">
      <c r="A23" s="4" t="s">
        <v>114</v>
      </c>
      <c r="B23" s="4" t="s">
        <v>115</v>
      </c>
      <c r="C23" s="4" t="s">
        <v>116</v>
      </c>
      <c r="D23" s="5" t="s">
        <v>117</v>
      </c>
      <c r="E23" s="6">
        <v>2000</v>
      </c>
    </row>
    <row r="24" spans="1:5">
      <c r="A24" s="4" t="s">
        <v>118</v>
      </c>
      <c r="B24" s="4" t="s">
        <v>119</v>
      </c>
      <c r="C24" s="4" t="s">
        <v>120</v>
      </c>
      <c r="D24" s="5" t="s">
        <v>121</v>
      </c>
      <c r="E24" s="6">
        <v>2000</v>
      </c>
    </row>
    <row r="25" spans="1:5">
      <c r="A25" s="4" t="s">
        <v>122</v>
      </c>
      <c r="B25" s="4" t="s">
        <v>123</v>
      </c>
      <c r="C25" s="4" t="s">
        <v>124</v>
      </c>
      <c r="D25" s="5" t="s">
        <v>125</v>
      </c>
      <c r="E25" s="6">
        <v>2000</v>
      </c>
    </row>
    <row r="26" spans="1:5">
      <c r="A26" s="4" t="s">
        <v>126</v>
      </c>
      <c r="B26" s="4" t="s">
        <v>127</v>
      </c>
      <c r="C26" s="4" t="s">
        <v>128</v>
      </c>
      <c r="D26" s="5" t="s">
        <v>129</v>
      </c>
      <c r="E26" s="6">
        <v>5000</v>
      </c>
    </row>
    <row r="27" spans="1:5">
      <c r="A27" s="4" t="s">
        <v>130</v>
      </c>
      <c r="B27" s="4" t="s">
        <v>131</v>
      </c>
      <c r="C27" s="4" t="s">
        <v>132</v>
      </c>
      <c r="D27" s="5" t="s">
        <v>133</v>
      </c>
      <c r="E27" s="6">
        <v>5000</v>
      </c>
    </row>
    <row r="28" spans="1:5">
      <c r="A28" s="4" t="s">
        <v>134</v>
      </c>
      <c r="B28" s="4" t="s">
        <v>135</v>
      </c>
      <c r="C28" s="4" t="s">
        <v>136</v>
      </c>
      <c r="D28" s="5" t="s">
        <v>137</v>
      </c>
      <c r="E28" s="6">
        <v>2000</v>
      </c>
    </row>
    <row r="29" spans="1:5">
      <c r="A29" s="4" t="s">
        <v>138</v>
      </c>
      <c r="B29" s="4" t="s">
        <v>37</v>
      </c>
      <c r="C29" s="4" t="s">
        <v>139</v>
      </c>
      <c r="D29" s="5" t="s">
        <v>140</v>
      </c>
      <c r="E29" s="6">
        <v>2000</v>
      </c>
    </row>
    <row r="30" spans="1:5">
      <c r="A30" s="4" t="s">
        <v>141</v>
      </c>
      <c r="B30" s="4" t="s">
        <v>142</v>
      </c>
      <c r="C30" s="4" t="s">
        <v>143</v>
      </c>
      <c r="D30" s="5" t="s">
        <v>144</v>
      </c>
      <c r="E30" s="6">
        <v>2000</v>
      </c>
    </row>
    <row r="31" spans="1:5">
      <c r="A31" s="4" t="s">
        <v>145</v>
      </c>
      <c r="B31" s="4" t="s">
        <v>49</v>
      </c>
      <c r="C31" s="4" t="s">
        <v>146</v>
      </c>
      <c r="D31" s="5" t="s">
        <v>147</v>
      </c>
      <c r="E31" s="6">
        <v>5000</v>
      </c>
    </row>
    <row r="32" spans="1:5">
      <c r="A32" s="4" t="s">
        <v>148</v>
      </c>
      <c r="B32" s="4" t="s">
        <v>149</v>
      </c>
      <c r="C32" s="4" t="s">
        <v>150</v>
      </c>
      <c r="D32" s="5" t="s">
        <v>151</v>
      </c>
      <c r="E32" s="6">
        <v>5000</v>
      </c>
    </row>
    <row r="33" spans="1:5">
      <c r="A33" s="4" t="s">
        <v>152</v>
      </c>
      <c r="B33" s="4" t="s">
        <v>49</v>
      </c>
      <c r="C33" s="4" t="s">
        <v>153</v>
      </c>
      <c r="D33" s="5" t="s">
        <v>154</v>
      </c>
      <c r="E33" s="6">
        <v>2000</v>
      </c>
    </row>
    <row r="34" spans="1:5">
      <c r="A34" s="4" t="s">
        <v>155</v>
      </c>
      <c r="B34" s="4" t="s">
        <v>156</v>
      </c>
      <c r="C34" s="4" t="s">
        <v>157</v>
      </c>
      <c r="D34" s="5" t="s">
        <v>158</v>
      </c>
      <c r="E34" s="6">
        <v>2000</v>
      </c>
    </row>
    <row r="35" spans="1:5">
      <c r="A35" s="4" t="s">
        <v>159</v>
      </c>
      <c r="B35" s="4" t="s">
        <v>160</v>
      </c>
      <c r="C35" s="4" t="s">
        <v>161</v>
      </c>
      <c r="D35" s="5" t="s">
        <v>162</v>
      </c>
      <c r="E35" s="6">
        <v>5000</v>
      </c>
    </row>
    <row r="36" spans="1:5">
      <c r="A36" s="4" t="s">
        <v>163</v>
      </c>
      <c r="B36" s="4" t="s">
        <v>75</v>
      </c>
      <c r="C36" s="4" t="s">
        <v>164</v>
      </c>
      <c r="D36" s="5" t="s">
        <v>165</v>
      </c>
      <c r="E36" s="6">
        <v>5000</v>
      </c>
    </row>
    <row r="37" spans="1:5">
      <c r="A37" s="4" t="s">
        <v>166</v>
      </c>
      <c r="B37" s="4" t="s">
        <v>167</v>
      </c>
      <c r="C37" s="4" t="s">
        <v>168</v>
      </c>
      <c r="D37" s="5" t="s">
        <v>169</v>
      </c>
      <c r="E37" s="6">
        <v>1000</v>
      </c>
    </row>
    <row r="38" spans="1:5">
      <c r="A38" s="4" t="s">
        <v>170</v>
      </c>
      <c r="B38" s="4" t="s">
        <v>156</v>
      </c>
      <c r="C38" s="4" t="s">
        <v>171</v>
      </c>
      <c r="D38" s="5" t="s">
        <v>172</v>
      </c>
      <c r="E38" s="6">
        <v>1000</v>
      </c>
    </row>
    <row r="39" spans="1:5">
      <c r="A39" s="4" t="s">
        <v>173</v>
      </c>
      <c r="B39" s="4" t="s">
        <v>174</v>
      </c>
      <c r="C39" s="4" t="s">
        <v>175</v>
      </c>
      <c r="D39" s="5" t="s">
        <v>176</v>
      </c>
      <c r="E39" s="6">
        <v>1000</v>
      </c>
    </row>
    <row r="40" spans="1:5">
      <c r="A40" s="4" t="s">
        <v>177</v>
      </c>
      <c r="B40" s="4" t="s">
        <v>167</v>
      </c>
      <c r="C40" s="4" t="s">
        <v>178</v>
      </c>
      <c r="D40" s="5" t="s">
        <v>179</v>
      </c>
      <c r="E40" s="6">
        <v>2000</v>
      </c>
    </row>
    <row r="41" spans="1:5">
      <c r="A41" s="4" t="s">
        <v>180</v>
      </c>
      <c r="B41" s="4" t="s">
        <v>181</v>
      </c>
      <c r="C41" s="4" t="s">
        <v>182</v>
      </c>
      <c r="D41" s="5" t="s">
        <v>183</v>
      </c>
      <c r="E41" s="6">
        <v>2000</v>
      </c>
    </row>
    <row r="42" spans="1:5">
      <c r="A42" s="4" t="s">
        <v>184</v>
      </c>
      <c r="B42" s="4" t="s">
        <v>185</v>
      </c>
      <c r="C42" s="4" t="s">
        <v>186</v>
      </c>
      <c r="D42" s="5" t="s">
        <v>187</v>
      </c>
      <c r="E42" s="6">
        <v>2000</v>
      </c>
    </row>
    <row r="43" spans="1:5">
      <c r="A43" s="4" t="s">
        <v>135</v>
      </c>
      <c r="B43" s="4" t="s">
        <v>188</v>
      </c>
      <c r="C43" s="4" t="s">
        <v>189</v>
      </c>
      <c r="D43" s="5" t="s">
        <v>190</v>
      </c>
      <c r="E43" s="6">
        <v>2000</v>
      </c>
    </row>
    <row r="44" spans="1:5">
      <c r="A44" s="4" t="s">
        <v>191</v>
      </c>
      <c r="B44" s="4" t="s">
        <v>192</v>
      </c>
      <c r="C44" s="4" t="s">
        <v>193</v>
      </c>
      <c r="D44" s="5" t="s">
        <v>194</v>
      </c>
      <c r="E44" s="6">
        <v>1000</v>
      </c>
    </row>
    <row r="45" spans="1:5">
      <c r="A45" s="4" t="s">
        <v>195</v>
      </c>
      <c r="B45" s="4" t="s">
        <v>196</v>
      </c>
      <c r="C45" s="4" t="s">
        <v>197</v>
      </c>
      <c r="D45" s="5" t="s">
        <v>198</v>
      </c>
      <c r="E45" s="6">
        <v>2000</v>
      </c>
    </row>
    <row r="46" spans="1:5">
      <c r="A46" s="4" t="s">
        <v>199</v>
      </c>
      <c r="B46" s="4" t="s">
        <v>200</v>
      </c>
      <c r="C46" s="4" t="s">
        <v>201</v>
      </c>
      <c r="D46" s="5" t="s">
        <v>202</v>
      </c>
      <c r="E46" s="6">
        <v>1000</v>
      </c>
    </row>
    <row r="47" spans="1:5">
      <c r="A47" s="4" t="s">
        <v>203</v>
      </c>
      <c r="B47" s="4" t="s">
        <v>204</v>
      </c>
      <c r="C47" s="4" t="s">
        <v>205</v>
      </c>
      <c r="D47" s="5" t="s">
        <v>206</v>
      </c>
      <c r="E47" s="6">
        <v>2000</v>
      </c>
    </row>
    <row r="48" spans="1:5">
      <c r="A48" s="4" t="s">
        <v>207</v>
      </c>
      <c r="B48" s="4" t="s">
        <v>75</v>
      </c>
      <c r="C48" s="4" t="s">
        <v>208</v>
      </c>
      <c r="D48" s="5" t="s">
        <v>209</v>
      </c>
      <c r="E48" s="6">
        <v>2000</v>
      </c>
    </row>
    <row r="49" spans="1:5">
      <c r="A49" s="4" t="s">
        <v>210</v>
      </c>
      <c r="B49" s="4" t="s">
        <v>211</v>
      </c>
      <c r="C49" s="4" t="s">
        <v>212</v>
      </c>
      <c r="D49" s="5" t="s">
        <v>213</v>
      </c>
      <c r="E49" s="6">
        <v>2000</v>
      </c>
    </row>
    <row r="50" spans="1:5">
      <c r="A50" s="4" t="s">
        <v>214</v>
      </c>
      <c r="B50" s="4" t="s">
        <v>75</v>
      </c>
      <c r="C50" s="4" t="s">
        <v>215</v>
      </c>
      <c r="D50" s="5" t="s">
        <v>216</v>
      </c>
      <c r="E50" s="6">
        <v>1000</v>
      </c>
    </row>
    <row r="51" spans="1:5">
      <c r="A51" s="4" t="s">
        <v>217</v>
      </c>
      <c r="B51" s="4" t="s">
        <v>218</v>
      </c>
      <c r="C51" s="4" t="s">
        <v>219</v>
      </c>
      <c r="D51" s="5" t="s">
        <v>220</v>
      </c>
      <c r="E51" s="6">
        <v>2000</v>
      </c>
    </row>
    <row r="52" spans="1:5">
      <c r="A52" s="4" t="s">
        <v>221</v>
      </c>
      <c r="B52" s="4" t="s">
        <v>222</v>
      </c>
      <c r="C52" s="4" t="s">
        <v>223</v>
      </c>
      <c r="D52" s="5" t="s">
        <v>224</v>
      </c>
      <c r="E52" s="6">
        <v>2000</v>
      </c>
    </row>
  </sheetData>
  <conditionalFormatting sqref="D2">
    <cfRule type="duplicateValues" dxfId="0" priority="2"/>
  </conditionalFormatting>
  <conditionalFormatting sqref="D3:D5 D7:D5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2024-10-25T06:39:30Z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