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<sst xmlns="http://schemas.openxmlformats.org/spreadsheetml/2006/main" count="229" uniqueCount="226">
  <si>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</si>
  <si>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</si>
  <si>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</si>
  <si>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</si>
  <si>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</si>
  <si>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</si>
  <si>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</si>
  <si>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</si>
  <si>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</si>
  <si>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</si>
  <si>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</si>
  <si>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</si>
  <si>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</si>
  <si>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</si>
  <si>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</si>
  <si>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</si>
  <si>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</si>
  <si>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</si>
  <si>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</si>
  <si>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</si>
  <si>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</si>
  <si>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</si>
  <si>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</si>
  <si>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</si>
  <si>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</si>
  <si>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</si>
  <si>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</si>
  <si>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</si>
  <si>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</si>
  <si>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</si>
  <si>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</si>
  <si>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</si>
  <si>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Athira</t>
  </si>
  <si>
    <t>Murali</t>
  </si>
  <si>
    <t>athira.murali@sworks.co.in</t>
  </si>
  <si>
    <t>9958823245</t>
  </si>
  <si>
    <t>Vivek</t>
  </si>
  <si>
    <t>Verma</t>
  </si>
  <si>
    <t>vivek.verma@sworks.co.in</t>
  </si>
  <si>
    <t>9971817479</t>
  </si>
  <si>
    <t>Sherry</t>
  </si>
  <si>
    <t>Banati</t>
  </si>
  <si>
    <t>sherry.banati@sworks.co.in</t>
  </si>
  <si>
    <t>7838191871</t>
  </si>
  <si>
    <t>Akash</t>
  </si>
  <si>
    <t>Rajendra Awaghade</t>
  </si>
  <si>
    <t>Akashawaghade99@gmail.com</t>
  </si>
  <si>
    <t>8007704042</t>
  </si>
  <si>
    <t>Sanjeev</t>
  </si>
  <si>
    <t>Panchal</t>
  </si>
  <si>
    <t>sanjeev.panchal@sworks.co.in</t>
  </si>
  <si>
    <t>7455977277</t>
  </si>
  <si>
    <t>Rajesh</t>
  </si>
  <si>
    <t>Orugonda</t>
  </si>
  <si>
    <t>orugonda.rajesh@sworks.co.in</t>
  </si>
  <si>
    <t>8904722340</t>
  </si>
  <si>
    <t>Shweta</t>
  </si>
  <si>
    <t>Yadav</t>
  </si>
  <si>
    <t>shweta.yadav@sworks.co.in</t>
  </si>
  <si>
    <t>9582794469</t>
  </si>
  <si>
    <t>Ashita</t>
  </si>
  <si>
    <t>Kulshreshtha</t>
  </si>
  <si>
    <t>ashita.kulshreshtha@sworks.co.in</t>
  </si>
  <si>
    <t>9919333066</t>
  </si>
  <si>
    <t>ATUL</t>
  </si>
  <si>
    <t>KHUGSAL</t>
  </si>
  <si>
    <t>atul.khugsal@sworks.co.in</t>
  </si>
  <si>
    <t>8447375083</t>
  </si>
  <si>
    <t>Himanshu</t>
  </si>
  <si>
    <t>Upadhyay</t>
  </si>
  <si>
    <t>himanshu.upadhyay@sworks.co.in</t>
  </si>
  <si>
    <t>8595172744</t>
  </si>
  <si>
    <t>Aditya</t>
  </si>
  <si>
    <t>Satish Kharbas</t>
  </si>
  <si>
    <t>aditya.kharbas@sworks.co.in</t>
  </si>
  <si>
    <t>9637270567</t>
  </si>
  <si>
    <t>Ameya</t>
  </si>
  <si>
    <t>Pande</t>
  </si>
  <si>
    <t>ameya.pande@sworks.co.in</t>
  </si>
  <si>
    <t>9637206822</t>
  </si>
  <si>
    <t>Tamilarasan</t>
  </si>
  <si>
    <t>Kandhasami</t>
  </si>
  <si>
    <t>tamilarasan.kandhasami@sworks.co.in</t>
  </si>
  <si>
    <t>8754926813</t>
  </si>
  <si>
    <t>Suman</t>
  </si>
  <si>
    <t>Manna</t>
  </si>
  <si>
    <t>suman.manna@sworks.co.in</t>
  </si>
  <si>
    <t>9874990745</t>
  </si>
  <si>
    <t>AMAJAD</t>
  </si>
  <si>
    <t>ALI</t>
  </si>
  <si>
    <t>amajad.ali@sworks.co.in</t>
  </si>
  <si>
    <t>7696049460</t>
  </si>
  <si>
    <t>Sandeep</t>
  </si>
  <si>
    <t>Kumar MN</t>
  </si>
  <si>
    <t>mns.kumar@sworks.co.in</t>
  </si>
  <si>
    <t>9632079006</t>
  </si>
  <si>
    <t>Nikhil</t>
  </si>
  <si>
    <t>N</t>
  </si>
  <si>
    <t>nikhil.n@sworks.co.in</t>
  </si>
  <si>
    <t>9113074626</t>
  </si>
  <si>
    <t>Anuraag</t>
  </si>
  <si>
    <t>Jagannath Shetty</t>
  </si>
  <si>
    <t>anuraag.shetty@sworks.co.in</t>
  </si>
  <si>
    <t>7887321096</t>
  </si>
  <si>
    <t>Antony</t>
  </si>
  <si>
    <t>. J</t>
  </si>
  <si>
    <t>antony.j@sworks.co.in</t>
  </si>
  <si>
    <t>8870808199</t>
  </si>
  <si>
    <t>Alfin</t>
  </si>
  <si>
    <t>P Varghese</t>
  </si>
  <si>
    <t>alfin.varghese@sworks.co.in</t>
  </si>
  <si>
    <t>8825088726</t>
  </si>
  <si>
    <t>Chagalanati</t>
  </si>
  <si>
    <t>Sai Karunakumar</t>
  </si>
  <si>
    <t>chagalanati.karunakumar@sworks.co.in</t>
  </si>
  <si>
    <t>Vijay</t>
  </si>
  <si>
    <t>S</t>
  </si>
  <si>
    <t>vijay.s@sworks.co.in</t>
  </si>
  <si>
    <t>8072944551</t>
  </si>
  <si>
    <t>Praveenkumar</t>
  </si>
  <si>
    <t>Chikkappa Belur</t>
  </si>
  <si>
    <t>praveenkumar.belur@sworks.co.in</t>
  </si>
  <si>
    <t>9206868304</t>
  </si>
  <si>
    <t>Pavan</t>
  </si>
  <si>
    <t>Kumar</t>
  </si>
  <si>
    <t>pavan.kumar@sworks.co.in</t>
  </si>
  <si>
    <t>7830534859</t>
  </si>
  <si>
    <t>Tanay</t>
  </si>
  <si>
    <t>Paradkar</t>
  </si>
  <si>
    <t>frontdesk.indore001@sworks.co.in</t>
  </si>
  <si>
    <t>Arihant</t>
  </si>
  <si>
    <t>Bardia</t>
  </si>
  <si>
    <t>arihant.bardia@sworks.co.in</t>
  </si>
  <si>
    <t>9804872761</t>
  </si>
  <si>
    <t>Dhananjay</t>
  </si>
  <si>
    <t>Kumar Jha</t>
  </si>
  <si>
    <t>dhananjay.jha@sworks.co.in</t>
  </si>
  <si>
    <t>8802822036</t>
  </si>
  <si>
    <t>Mohammed</t>
  </si>
  <si>
    <t>Sadir</t>
  </si>
  <si>
    <t>mohammed.sadir@sworks.co.in</t>
  </si>
  <si>
    <t>8310928914</t>
  </si>
  <si>
    <t>Stuti</t>
  </si>
  <si>
    <t>Tripathi</t>
  </si>
  <si>
    <t>stuti.tripathi@sworks.co.in</t>
  </si>
  <si>
    <t>9111291755</t>
  </si>
  <si>
    <t>Sinku</t>
  </si>
  <si>
    <t>Santra</t>
  </si>
  <si>
    <t>sinku.santa@sworks.co.in</t>
  </si>
  <si>
    <t>7003682809</t>
  </si>
  <si>
    <t>Sagar</t>
  </si>
  <si>
    <t>Suresh Babar</t>
  </si>
  <si>
    <t>sagar.babar@sworks.co.in</t>
  </si>
  <si>
    <t>8692866525</t>
  </si>
  <si>
    <t>Mohammad</t>
  </si>
  <si>
    <t>Faruk Shah</t>
  </si>
  <si>
    <t>mohammad.faruk@sworks.co.in</t>
  </si>
  <si>
    <t>7054863661</t>
  </si>
  <si>
    <t>Ankush</t>
  </si>
  <si>
    <t>Kiran Kshirsagar</t>
  </si>
  <si>
    <t>ankush.kshirsagar@sworks.co.in</t>
  </si>
  <si>
    <t>9148536522</t>
  </si>
  <si>
    <t>Sivanandam</t>
  </si>
  <si>
    <t>Y</t>
  </si>
  <si>
    <t>sivanandam.y@sworks.co.in</t>
  </si>
  <si>
    <t>9600387337</t>
  </si>
  <si>
    <t>Syed</t>
  </si>
  <si>
    <t>Sageer Ahamed</t>
  </si>
  <si>
    <t>it.bng008@sworks.co.in</t>
  </si>
  <si>
    <t>8217037411</t>
  </si>
  <si>
    <t>Ashish</t>
  </si>
  <si>
    <t>Khatri</t>
  </si>
  <si>
    <t>ashish.khatri@sworks.co.in</t>
  </si>
  <si>
    <t>9990143882</t>
  </si>
  <si>
    <t>Das Gupta</t>
  </si>
  <si>
    <t>frontdesk.gvt004@sworks.co.in</t>
  </si>
  <si>
    <t>8800153469</t>
  </si>
  <si>
    <t>Sana</t>
  </si>
  <si>
    <t>Abdulgafar Nadaf</t>
  </si>
  <si>
    <t>sana.nadaf@sworks.co.in</t>
  </si>
  <si>
    <t>9036881232</t>
  </si>
  <si>
    <t>Manoj</t>
  </si>
  <si>
    <t>Kumar Giya</t>
  </si>
  <si>
    <t>manoj.giya@sworks.co.in</t>
  </si>
  <si>
    <t>OMKAR</t>
  </si>
  <si>
    <t>PRAKASH PATYANE</t>
  </si>
  <si>
    <t>omkar.patyane@sworks.co.in</t>
  </si>
  <si>
    <t>8286444601</t>
  </si>
  <si>
    <t>Abhijeet</t>
  </si>
  <si>
    <t>Nivruti Nikam</t>
  </si>
  <si>
    <t>abhijeet.nikam@sworks.co.in</t>
  </si>
  <si>
    <t>9224251931</t>
  </si>
  <si>
    <t>Rohit</t>
  </si>
  <si>
    <t>Rajendra Somwanshi</t>
  </si>
  <si>
    <t>rohit.somwanshi@sworks.co.in</t>
  </si>
  <si>
    <t>9665434147</t>
  </si>
  <si>
    <t>H</t>
  </si>
  <si>
    <t>pavan.h@sworks.co.in</t>
  </si>
  <si>
    <t>8217544644</t>
  </si>
  <si>
    <t>Komal</t>
  </si>
  <si>
    <t>Balasaheb Deshmukh</t>
  </si>
  <si>
    <t>komal.deshmukh@sworks.co.in</t>
  </si>
  <si>
    <t>7798231073</t>
  </si>
  <si>
    <t>Santosh</t>
  </si>
  <si>
    <t>santosh.kumar01@sworks.co.in</t>
  </si>
  <si>
    <t>9818175515</t>
  </si>
  <si>
    <t>Sinchana</t>
  </si>
  <si>
    <t>S S</t>
  </si>
  <si>
    <t>sinchana.s@sworks.co.in</t>
  </si>
  <si>
    <t>9110833178</t>
  </si>
  <si>
    <t>Rahul</t>
  </si>
  <si>
    <t>Sharma</t>
  </si>
  <si>
    <t>rahul.sharma02@sworks.co.in</t>
  </si>
  <si>
    <t>7017112446</t>
  </si>
  <si>
    <t>Bandana</t>
  </si>
  <si>
    <t>Debbarma</t>
  </si>
  <si>
    <t>frontdesk.ap81.003@sworks.co.in</t>
  </si>
  <si>
    <t>9545340785</t>
  </si>
  <si>
    <t>Dinesh</t>
  </si>
  <si>
    <t>Kumar M</t>
  </si>
  <si>
    <t>dinesh.kumarm@sworks.co.in</t>
  </si>
  <si>
    <t>9943539554</t>
  </si>
  <si>
    <t>GAURAV</t>
  </si>
  <si>
    <t>BHARDWAJ</t>
  </si>
  <si>
    <t>gaurav.bhardwaj@sworks.co.in</t>
  </si>
  <si>
    <t>8447805584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</si>
</sst>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topLeftCell="A32" workbookViewId="0">
      <selection activeCell="G40" sqref="G40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5000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5000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1000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2000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2000</v>
      </c>
    </row>
    <row r="9" spans="1:5">
      <c r="A9" s="4" t="s">
        <v>60</v>
      </c>
      <c r="B9" s="4" t="s">
        <v>61</v>
      </c>
      <c r="C9" s="4" t="s">
        <v>62</v>
      </c>
      <c r="D9" s="5" t="s">
        <v>63</v>
      </c>
      <c r="E9" s="6">
        <v>2000</v>
      </c>
    </row>
    <row r="10" spans="1:5">
      <c r="A10" s="4" t="s">
        <v>64</v>
      </c>
      <c r="B10" s="4" t="s">
        <v>65</v>
      </c>
      <c r="C10" s="4" t="s">
        <v>66</v>
      </c>
      <c r="D10" s="5" t="s">
        <v>67</v>
      </c>
      <c r="E10" s="6">
        <v>2000</v>
      </c>
    </row>
    <row r="11" spans="1:5">
      <c r="A11" s="4" t="s">
        <v>68</v>
      </c>
      <c r="B11" s="4" t="s">
        <v>69</v>
      </c>
      <c r="C11" s="4" t="s">
        <v>70</v>
      </c>
      <c r="D11" s="5" t="s">
        <v>71</v>
      </c>
      <c r="E11" s="6">
        <v>2000</v>
      </c>
    </row>
    <row r="12" spans="1:5">
      <c r="A12" s="4" t="s">
        <v>72</v>
      </c>
      <c r="B12" s="4" t="s">
        <v>73</v>
      </c>
      <c r="C12" s="4" t="s">
        <v>74</v>
      </c>
      <c r="D12" s="5" t="s">
        <v>75</v>
      </c>
      <c r="E12" s="6">
        <v>2000</v>
      </c>
    </row>
    <row r="13" spans="1:5">
      <c r="A13" s="4" t="s">
        <v>76</v>
      </c>
      <c r="B13" s="4" t="s">
        <v>77</v>
      </c>
      <c r="C13" s="4" t="s">
        <v>78</v>
      </c>
      <c r="D13" s="5" t="s">
        <v>79</v>
      </c>
      <c r="E13" s="6">
        <v>2000</v>
      </c>
    </row>
    <row r="14" spans="1:5">
      <c r="A14" s="4" t="s">
        <v>80</v>
      </c>
      <c r="B14" s="4" t="s">
        <v>81</v>
      </c>
      <c r="C14" s="4" t="s">
        <v>82</v>
      </c>
      <c r="D14" s="5" t="s">
        <v>83</v>
      </c>
      <c r="E14" s="6">
        <v>2000</v>
      </c>
    </row>
    <row r="15" spans="1:5">
      <c r="A15" s="4" t="s">
        <v>84</v>
      </c>
      <c r="B15" s="4" t="s">
        <v>85</v>
      </c>
      <c r="C15" s="4" t="s">
        <v>86</v>
      </c>
      <c r="D15" s="5" t="s">
        <v>87</v>
      </c>
      <c r="E15" s="6">
        <v>2000</v>
      </c>
    </row>
    <row r="16" spans="1:5">
      <c r="A16" s="4" t="s">
        <v>88</v>
      </c>
      <c r="B16" s="4" t="s">
        <v>89</v>
      </c>
      <c r="C16" s="4" t="s">
        <v>90</v>
      </c>
      <c r="D16" s="5" t="s">
        <v>91</v>
      </c>
      <c r="E16" s="6">
        <v>2000</v>
      </c>
    </row>
    <row r="17" spans="1:5">
      <c r="A17" s="4" t="s">
        <v>92</v>
      </c>
      <c r="B17" s="4" t="s">
        <v>93</v>
      </c>
      <c r="C17" s="4" t="s">
        <v>94</v>
      </c>
      <c r="D17" s="5" t="s">
        <v>95</v>
      </c>
      <c r="E17" s="6">
        <v>5000</v>
      </c>
    </row>
    <row r="18" spans="1:5">
      <c r="A18" s="4" t="s">
        <v>96</v>
      </c>
      <c r="B18" s="4" t="s">
        <v>97</v>
      </c>
      <c r="C18" s="4" t="s">
        <v>98</v>
      </c>
      <c r="D18" s="5" t="s">
        <v>99</v>
      </c>
      <c r="E18" s="6">
        <v>2000</v>
      </c>
    </row>
    <row r="19" spans="1:5">
      <c r="A19" s="4" t="s">
        <v>100</v>
      </c>
      <c r="B19" s="4" t="s">
        <v>101</v>
      </c>
      <c r="C19" s="4" t="s">
        <v>102</v>
      </c>
      <c r="D19" s="5" t="s">
        <v>103</v>
      </c>
      <c r="E19" s="6">
        <v>2000</v>
      </c>
    </row>
    <row r="20" spans="1:5">
      <c r="A20" s="4" t="s">
        <v>104</v>
      </c>
      <c r="B20" s="4" t="s">
        <v>105</v>
      </c>
      <c r="C20" s="4" t="s">
        <v>106</v>
      </c>
      <c r="D20" s="5" t="s">
        <v>107</v>
      </c>
      <c r="E20" s="6">
        <v>2000</v>
      </c>
    </row>
    <row r="21" spans="1:5">
      <c r="A21" s="4" t="s">
        <v>108</v>
      </c>
      <c r="B21" s="4" t="s">
        <v>109</v>
      </c>
      <c r="C21" s="4" t="s">
        <v>110</v>
      </c>
      <c r="D21" s="5" t="s">
        <v>111</v>
      </c>
      <c r="E21" s="6">
        <v>2000</v>
      </c>
    </row>
    <row r="22" spans="1:5">
      <c r="A22" s="4" t="s">
        <v>112</v>
      </c>
      <c r="B22" s="4" t="s">
        <v>113</v>
      </c>
      <c r="C22" s="4" t="s">
        <v>114</v>
      </c>
      <c r="D22" s="5">
        <v>7095338391</v>
      </c>
      <c r="E22" s="6">
        <v>2000</v>
      </c>
    </row>
    <row r="23" spans="1:5">
      <c r="A23" s="4" t="s">
        <v>115</v>
      </c>
      <c r="B23" s="4" t="s">
        <v>116</v>
      </c>
      <c r="C23" s="4" t="s">
        <v>117</v>
      </c>
      <c r="D23" s="5" t="s">
        <v>118</v>
      </c>
      <c r="E23" s="6">
        <v>2000</v>
      </c>
    </row>
    <row r="24" spans="1:5">
      <c r="A24" s="4" t="s">
        <v>119</v>
      </c>
      <c r="B24" s="4" t="s">
        <v>120</v>
      </c>
      <c r="C24" s="4" t="s">
        <v>121</v>
      </c>
      <c r="D24" s="5" t="s">
        <v>122</v>
      </c>
      <c r="E24" s="6">
        <v>2000</v>
      </c>
    </row>
    <row r="25" spans="1:5">
      <c r="A25" s="4" t="s">
        <v>123</v>
      </c>
      <c r="B25" s="4" t="s">
        <v>124</v>
      </c>
      <c r="C25" s="4" t="s">
        <v>125</v>
      </c>
      <c r="D25" s="5" t="s">
        <v>126</v>
      </c>
      <c r="E25" s="6">
        <v>2000</v>
      </c>
    </row>
    <row r="26" spans="1:5">
      <c r="A26" s="4" t="s">
        <v>127</v>
      </c>
      <c r="B26" s="4" t="s">
        <v>128</v>
      </c>
      <c r="C26" s="4" t="s">
        <v>129</v>
      </c>
      <c r="D26" s="5">
        <v>9926463530</v>
      </c>
      <c r="E26" s="6">
        <v>2000</v>
      </c>
    </row>
    <row r="27" spans="1:5">
      <c r="A27" s="4" t="s">
        <v>130</v>
      </c>
      <c r="B27" s="4" t="s">
        <v>131</v>
      </c>
      <c r="C27" s="4" t="s">
        <v>132</v>
      </c>
      <c r="D27" s="5" t="s">
        <v>133</v>
      </c>
      <c r="E27" s="6">
        <v>2000</v>
      </c>
    </row>
    <row r="28" spans="1:5">
      <c r="A28" s="4" t="s">
        <v>134</v>
      </c>
      <c r="B28" s="4" t="s">
        <v>135</v>
      </c>
      <c r="C28" s="4" t="s">
        <v>136</v>
      </c>
      <c r="D28" s="5" t="s">
        <v>137</v>
      </c>
      <c r="E28" s="6">
        <v>2000</v>
      </c>
    </row>
    <row r="29" spans="1:5">
      <c r="A29" s="4" t="s">
        <v>138</v>
      </c>
      <c r="B29" s="4" t="s">
        <v>139</v>
      </c>
      <c r="C29" s="4" t="s">
        <v>140</v>
      </c>
      <c r="D29" s="5" t="s">
        <v>141</v>
      </c>
      <c r="E29" s="6">
        <v>2000</v>
      </c>
    </row>
    <row r="30" spans="1:5">
      <c r="A30" s="4" t="s">
        <v>142</v>
      </c>
      <c r="B30" s="4" t="s">
        <v>143</v>
      </c>
      <c r="C30" s="4" t="s">
        <v>144</v>
      </c>
      <c r="D30" s="5" t="s">
        <v>145</v>
      </c>
      <c r="E30" s="6">
        <v>2000</v>
      </c>
    </row>
    <row r="31" spans="1:5">
      <c r="A31" s="4" t="s">
        <v>146</v>
      </c>
      <c r="B31" s="4" t="s">
        <v>147</v>
      </c>
      <c r="C31" s="4" t="s">
        <v>148</v>
      </c>
      <c r="D31" s="5" t="s">
        <v>149</v>
      </c>
      <c r="E31" s="6">
        <v>2000</v>
      </c>
    </row>
    <row r="32" spans="1:5">
      <c r="A32" s="4" t="s">
        <v>150</v>
      </c>
      <c r="B32" s="4" t="s">
        <v>151</v>
      </c>
      <c r="C32" s="4" t="s">
        <v>152</v>
      </c>
      <c r="D32" s="5" t="s">
        <v>153</v>
      </c>
      <c r="E32" s="6">
        <v>2000</v>
      </c>
    </row>
    <row r="33" spans="1:5">
      <c r="A33" s="4" t="s">
        <v>154</v>
      </c>
      <c r="B33" s="4" t="s">
        <v>155</v>
      </c>
      <c r="C33" s="4" t="s">
        <v>156</v>
      </c>
      <c r="D33" s="5" t="s">
        <v>157</v>
      </c>
      <c r="E33" s="6">
        <v>2000</v>
      </c>
    </row>
    <row r="34" spans="1:5">
      <c r="A34" s="4" t="s">
        <v>158</v>
      </c>
      <c r="B34" s="4" t="s">
        <v>159</v>
      </c>
      <c r="C34" s="4" t="s">
        <v>160</v>
      </c>
      <c r="D34" s="5" t="s">
        <v>161</v>
      </c>
      <c r="E34" s="6">
        <v>2000</v>
      </c>
    </row>
    <row r="35" spans="1:5">
      <c r="A35" s="4" t="s">
        <v>162</v>
      </c>
      <c r="B35" s="4" t="s">
        <v>163</v>
      </c>
      <c r="C35" s="4" t="s">
        <v>164</v>
      </c>
      <c r="D35" s="5" t="s">
        <v>165</v>
      </c>
      <c r="E35" s="6">
        <v>2000</v>
      </c>
    </row>
    <row r="36" spans="1:5">
      <c r="A36" s="4" t="s">
        <v>166</v>
      </c>
      <c r="B36" s="4" t="s">
        <v>167</v>
      </c>
      <c r="C36" s="4" t="s">
        <v>168</v>
      </c>
      <c r="D36" s="5" t="s">
        <v>169</v>
      </c>
      <c r="E36" s="6">
        <v>2000</v>
      </c>
    </row>
    <row r="37" spans="1:5">
      <c r="A37" s="4" t="s">
        <v>170</v>
      </c>
      <c r="B37" s="4" t="s">
        <v>171</v>
      </c>
      <c r="C37" s="4" t="s">
        <v>172</v>
      </c>
      <c r="D37" s="5" t="s">
        <v>173</v>
      </c>
      <c r="E37" s="6">
        <v>5000</v>
      </c>
    </row>
    <row r="38" spans="1:5">
      <c r="A38" s="4" t="s">
        <v>44</v>
      </c>
      <c r="B38" s="4" t="s">
        <v>174</v>
      </c>
      <c r="C38" s="4" t="s">
        <v>175</v>
      </c>
      <c r="D38" s="5" t="s">
        <v>176</v>
      </c>
      <c r="E38" s="6">
        <v>2000</v>
      </c>
    </row>
    <row r="39" spans="1:5">
      <c r="A39" s="4" t="s">
        <v>177</v>
      </c>
      <c r="B39" s="4" t="s">
        <v>178</v>
      </c>
      <c r="C39" s="4" t="s">
        <v>179</v>
      </c>
      <c r="D39" s="5" t="s">
        <v>180</v>
      </c>
      <c r="E39" s="6">
        <v>2000</v>
      </c>
    </row>
    <row r="40" spans="1:5">
      <c r="A40" s="4" t="s">
        <v>181</v>
      </c>
      <c r="B40" s="4" t="s">
        <v>182</v>
      </c>
      <c r="C40" s="4" t="s">
        <v>183</v>
      </c>
      <c r="D40" s="5">
        <v>7976093316</v>
      </c>
      <c r="E40" s="6">
        <v>5000</v>
      </c>
    </row>
    <row r="41" spans="1:5">
      <c r="A41" s="4" t="s">
        <v>184</v>
      </c>
      <c r="B41" s="4" t="s">
        <v>185</v>
      </c>
      <c r="C41" s="4" t="s">
        <v>186</v>
      </c>
      <c r="D41" s="5" t="s">
        <v>187</v>
      </c>
      <c r="E41" s="6">
        <v>2000</v>
      </c>
    </row>
    <row r="42" spans="1:5">
      <c r="A42" s="4" t="s">
        <v>188</v>
      </c>
      <c r="B42" s="4" t="s">
        <v>189</v>
      </c>
      <c r="C42" s="4" t="s">
        <v>190</v>
      </c>
      <c r="D42" s="5" t="s">
        <v>191</v>
      </c>
      <c r="E42" s="6">
        <v>2000</v>
      </c>
    </row>
    <row r="43" spans="1:5">
      <c r="A43" s="4" t="s">
        <v>192</v>
      </c>
      <c r="B43" s="4" t="s">
        <v>193</v>
      </c>
      <c r="C43" s="4" t="s">
        <v>194</v>
      </c>
      <c r="D43" s="5" t="s">
        <v>195</v>
      </c>
      <c r="E43" s="6">
        <v>2000</v>
      </c>
    </row>
    <row r="44" spans="1:5">
      <c r="A44" s="4" t="s">
        <v>123</v>
      </c>
      <c r="B44" s="4" t="s">
        <v>196</v>
      </c>
      <c r="C44" s="4" t="s">
        <v>197</v>
      </c>
      <c r="D44" s="5" t="s">
        <v>198</v>
      </c>
      <c r="E44" s="6">
        <v>2000</v>
      </c>
    </row>
    <row r="45" spans="1:5">
      <c r="A45" s="4" t="s">
        <v>199</v>
      </c>
      <c r="B45" s="4" t="s">
        <v>200</v>
      </c>
      <c r="C45" s="4" t="s">
        <v>201</v>
      </c>
      <c r="D45" s="5" t="s">
        <v>202</v>
      </c>
      <c r="E45" s="6">
        <v>2000</v>
      </c>
    </row>
    <row r="46" spans="1:5">
      <c r="A46" s="4" t="s">
        <v>203</v>
      </c>
      <c r="B46" s="4" t="s">
        <v>124</v>
      </c>
      <c r="C46" s="4" t="s">
        <v>204</v>
      </c>
      <c r="D46" s="5" t="s">
        <v>205</v>
      </c>
      <c r="E46" s="6">
        <v>2000</v>
      </c>
    </row>
    <row r="47" spans="1:5">
      <c r="A47" s="4" t="s">
        <v>206</v>
      </c>
      <c r="B47" s="4" t="s">
        <v>207</v>
      </c>
      <c r="C47" s="4" t="s">
        <v>208</v>
      </c>
      <c r="D47" s="5" t="s">
        <v>209</v>
      </c>
      <c r="E47" s="6">
        <v>2000</v>
      </c>
    </row>
    <row r="48" spans="1:5">
      <c r="A48" s="4" t="s">
        <v>210</v>
      </c>
      <c r="B48" s="4" t="s">
        <v>211</v>
      </c>
      <c r="C48" s="4" t="s">
        <v>212</v>
      </c>
      <c r="D48" s="5" t="s">
        <v>213</v>
      </c>
      <c r="E48" s="6">
        <v>2000</v>
      </c>
    </row>
    <row r="49" spans="1:5">
      <c r="A49" s="4" t="s">
        <v>214</v>
      </c>
      <c r="B49" s="4" t="s">
        <v>215</v>
      </c>
      <c r="C49" s="4" t="s">
        <v>216</v>
      </c>
      <c r="D49" s="5" t="s">
        <v>217</v>
      </c>
      <c r="E49" s="6">
        <v>2000</v>
      </c>
    </row>
    <row r="50" spans="1:5">
      <c r="A50" s="4" t="s">
        <v>218</v>
      </c>
      <c r="B50" s="4" t="s">
        <v>219</v>
      </c>
      <c r="C50" s="4" t="s">
        <v>220</v>
      </c>
      <c r="D50" s="5" t="s">
        <v>221</v>
      </c>
      <c r="E50" s="6">
        <v>2000</v>
      </c>
    </row>
    <row r="51" spans="1:5">
      <c r="A51" s="4" t="s">
        <v>222</v>
      </c>
      <c r="B51" s="4" t="s">
        <v>223</v>
      </c>
      <c r="C51" s="4" t="s">
        <v>224</v>
      </c>
      <c r="D51" s="5" t="s">
        <v>225</v>
      </c>
      <c r="E51" s="6">
        <v>2000</v>
      </c>
    </row>
  </sheetData>
  <conditionalFormatting sqref="D2:D21 D27:D39 D41:D51 D23:D25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