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<sst xmlns="http://schemas.openxmlformats.org/spreadsheetml/2006/main" count="226" uniqueCount="219">
  <si>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</si>
  <si>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</si>
  <si>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</si>
  <si>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</si>
  <si>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</si>
  <si>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</si>
  <si>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</si>
  <si>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</si>
  <si>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</si>
  <si>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</si>
  <si>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</si>
  <si>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</si>
  <si>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</si>
  <si>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</si>
  <si>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</si>
  <si>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</si>
  <si>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</si>
  <si>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</si>
  <si>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</si>
  <si>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</si>
  <si>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</si>
  <si>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</si>
  <si>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</si>
  <si>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</si>
  <si>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</si>
  <si>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</si>
  <si>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</si>
  <si>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</si>
  <si>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</si>
  <si>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</si>
  <si>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</si>
  <si>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</si>
  <si>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Subhankar</t>
  </si>
  <si>
    <t>Adhikary</t>
  </si>
  <si>
    <t>subhankar.adhikary@sworks.co.in</t>
  </si>
  <si>
    <t>7044227313</t>
  </si>
  <si>
    <t>Manda</t>
  </si>
  <si>
    <t>Rajasekhar</t>
  </si>
  <si>
    <t>manda.rajasekhar@sworks.co.in</t>
  </si>
  <si>
    <t>9666900658</t>
  </si>
  <si>
    <t>Pratik</t>
  </si>
  <si>
    <t>Das -</t>
  </si>
  <si>
    <t>frontdesk.vtp002@sworks.co.in</t>
  </si>
  <si>
    <t>9038236149</t>
  </si>
  <si>
    <t>Apurv</t>
  </si>
  <si>
    <t>Singh</t>
  </si>
  <si>
    <t>frontdesk.vardhman001@sworks.co.in</t>
  </si>
  <si>
    <t>9140539141</t>
  </si>
  <si>
    <t>Abhishek</t>
  </si>
  <si>
    <t>Pal</t>
  </si>
  <si>
    <t>abhishek.pal@sworks.co.in</t>
  </si>
  <si>
    <t>7376211209</t>
  </si>
  <si>
    <t>Dimple</t>
  </si>
  <si>
    <t>Manglani</t>
  </si>
  <si>
    <t>dim.manglani@gmail.com</t>
  </si>
  <si>
    <t>6350242820</t>
  </si>
  <si>
    <t>Piyush</t>
  </si>
  <si>
    <t>.</t>
  </si>
  <si>
    <t>piyush@sworks.co.in</t>
  </si>
  <si>
    <t>9807143857</t>
  </si>
  <si>
    <t>Abrar</t>
  </si>
  <si>
    <t>Mainuddin Shaikh</t>
  </si>
  <si>
    <t>abrar.shaikh@sworks.co.in</t>
  </si>
  <si>
    <t>8484052245</t>
  </si>
  <si>
    <t>Rahul</t>
  </si>
  <si>
    <t>Kumar</t>
  </si>
  <si>
    <t>rahul.kumar@sworks.co.in</t>
  </si>
  <si>
    <t>9861979999</t>
  </si>
  <si>
    <t>Triveni</t>
  </si>
  <si>
    <t>Hemanth D</t>
  </si>
  <si>
    <t>triveni.d@sworks.co.in</t>
  </si>
  <si>
    <t>9513626760</t>
  </si>
  <si>
    <t>Sanket</t>
  </si>
  <si>
    <t>Viresh Joshi</t>
  </si>
  <si>
    <t>sanket.joshi@sworks.co.in</t>
  </si>
  <si>
    <t>Suman</t>
  </si>
  <si>
    <t>suman@sworks.co.in</t>
  </si>
  <si>
    <t>9910501891</t>
  </si>
  <si>
    <t>Shrimanth</t>
  </si>
  <si>
    <t>R</t>
  </si>
  <si>
    <t>shrimanth.r@sworks.co.in</t>
  </si>
  <si>
    <t>9632915132</t>
  </si>
  <si>
    <t>Jaypal</t>
  </si>
  <si>
    <t>jaypal.singh@sworks.co.in</t>
  </si>
  <si>
    <t>9351686940</t>
  </si>
  <si>
    <t>Prakash Thakare</t>
  </si>
  <si>
    <t>rahul.thakare@sworks.co.in</t>
  </si>
  <si>
    <t>9552814883</t>
  </si>
  <si>
    <t>Vivek</t>
  </si>
  <si>
    <t>Murti</t>
  </si>
  <si>
    <t>vivek.murti@sworks.co.in</t>
  </si>
  <si>
    <t>9540239837</t>
  </si>
  <si>
    <t>Silambarasan</t>
  </si>
  <si>
    <t>Gurunathan</t>
  </si>
  <si>
    <t>silambarasan.gurunathan@sworks.co.in</t>
  </si>
  <si>
    <t>7904620873</t>
  </si>
  <si>
    <t>Shankar</t>
  </si>
  <si>
    <t>Ganesh Srinivasan</t>
  </si>
  <si>
    <t>shankar.ganesh@sworks.co.in</t>
  </si>
  <si>
    <t>9842508135</t>
  </si>
  <si>
    <t>Karan</t>
  </si>
  <si>
    <t>Agarwal</t>
  </si>
  <si>
    <t>karan.agarwal@sworks.co.in</t>
  </si>
  <si>
    <t>9891929454</t>
  </si>
  <si>
    <t>Subham</t>
  </si>
  <si>
    <t>Malik</t>
  </si>
  <si>
    <t>shubham.malik@sworks.co.in</t>
  </si>
  <si>
    <t>9675773409</t>
  </si>
  <si>
    <t>Rakesh</t>
  </si>
  <si>
    <t>Kumar Jha</t>
  </si>
  <si>
    <t>rakesh.jha@sworks.co.in</t>
  </si>
  <si>
    <t>8571880769</t>
  </si>
  <si>
    <t>Akanksha</t>
  </si>
  <si>
    <t>Kabtiyal</t>
  </si>
  <si>
    <t>akanksha.kabtiyal@sworks.co.in</t>
  </si>
  <si>
    <t>9119032397</t>
  </si>
  <si>
    <t>Nagarjun</t>
  </si>
  <si>
    <t>Alias Aswin</t>
  </si>
  <si>
    <t>nagarjun.aswin@sworks.co.in</t>
  </si>
  <si>
    <t>9789130600</t>
  </si>
  <si>
    <t>K</t>
  </si>
  <si>
    <t>Himavanth Kumar</t>
  </si>
  <si>
    <t>himavanth.kumar@sworks.co.in</t>
  </si>
  <si>
    <t>9042500163</t>
  </si>
  <si>
    <t>Gnanavelu</t>
  </si>
  <si>
    <t>A</t>
  </si>
  <si>
    <t>gnanavelu.a@sworks.co.in</t>
  </si>
  <si>
    <t>9739955965</t>
  </si>
  <si>
    <t>Sandhya</t>
  </si>
  <si>
    <t>Halder</t>
  </si>
  <si>
    <t>sandhya.halder@sworks.co.in</t>
  </si>
  <si>
    <t>9899981498</t>
  </si>
  <si>
    <t>Chandrasekar</t>
  </si>
  <si>
    <t>Purushothaman</t>
  </si>
  <si>
    <t>chandrasekar.purushothaman@sworks.co.in</t>
  </si>
  <si>
    <t>7094615177</t>
  </si>
  <si>
    <t>Arjit</t>
  </si>
  <si>
    <t>Prakash Tyagi</t>
  </si>
  <si>
    <t>arjit.tyagi@sworks.co.in</t>
  </si>
  <si>
    <t>9167354962</t>
  </si>
  <si>
    <t>Bikash</t>
  </si>
  <si>
    <t>bikash.singh@sworks.co.in</t>
  </si>
  <si>
    <t>8981553851</t>
  </si>
  <si>
    <t>Sushil</t>
  </si>
  <si>
    <t>Shivgir Giri</t>
  </si>
  <si>
    <t>sushil.giri@sworks.co.in</t>
  </si>
  <si>
    <t>9604182960</t>
  </si>
  <si>
    <t>Anchuri</t>
  </si>
  <si>
    <t>Kalyani</t>
  </si>
  <si>
    <t>anchuri.kalyani@sworks.co.in</t>
  </si>
  <si>
    <t>8340905991</t>
  </si>
  <si>
    <t>Bhausaheb Bharti</t>
  </si>
  <si>
    <t>pratik.bharti@sworks.co.in</t>
  </si>
  <si>
    <t>9130011917</t>
  </si>
  <si>
    <t>Khwaja</t>
  </si>
  <si>
    <t>Mohammed Mohd Hasnuddin</t>
  </si>
  <si>
    <t>contact2khwaja@gmail.com</t>
  </si>
  <si>
    <t>8073087018</t>
  </si>
  <si>
    <t>Sumit</t>
  </si>
  <si>
    <t>Roy</t>
  </si>
  <si>
    <t>sumit.roy@sworks.co.in</t>
  </si>
  <si>
    <t>8170885800</t>
  </si>
  <si>
    <t>Atharva</t>
  </si>
  <si>
    <t>Ajit Dalvi</t>
  </si>
  <si>
    <t>atharva.dalvi@sworks.co.in</t>
  </si>
  <si>
    <t>9325354556</t>
  </si>
  <si>
    <t>Amit</t>
  </si>
  <si>
    <t>Varade</t>
  </si>
  <si>
    <t>amit.varade@sworks.co.in</t>
  </si>
  <si>
    <t>8208739984</t>
  </si>
  <si>
    <t>Akshay</t>
  </si>
  <si>
    <t>Paul Matric</t>
  </si>
  <si>
    <t>frontdesk.mum002@sworks.co.in</t>
  </si>
  <si>
    <t>8879124355</t>
  </si>
  <si>
    <t>Rushikesh</t>
  </si>
  <si>
    <t>Rambhau Bharekar</t>
  </si>
  <si>
    <t>rushikesh.bharekar@sworks.co.in</t>
  </si>
  <si>
    <t>9834617375</t>
  </si>
  <si>
    <t>Raghavendra</t>
  </si>
  <si>
    <t>raghavendra.singh@sworks.co.in</t>
  </si>
  <si>
    <t>9833990158</t>
  </si>
  <si>
    <t>Vikas</t>
  </si>
  <si>
    <t>Kailas Saitwal</t>
  </si>
  <si>
    <t>vikas.saitwal@sworks.co.in</t>
  </si>
  <si>
    <t>9637072539</t>
  </si>
  <si>
    <t>Aditya</t>
  </si>
  <si>
    <t>Deepak Khandelwal</t>
  </si>
  <si>
    <t>frontdesk.ap81.002@sworks.co.in</t>
  </si>
  <si>
    <t>8668739205</t>
  </si>
  <si>
    <t>Vikrant</t>
  </si>
  <si>
    <t>Chandrakant Shirke</t>
  </si>
  <si>
    <t>vikrant.shirke@sworks.co.in</t>
  </si>
  <si>
    <t>7030423271</t>
  </si>
  <si>
    <t>Rajendran</t>
  </si>
  <si>
    <t>rajendran@sworks.co.in</t>
  </si>
  <si>
    <t>9789004901</t>
  </si>
  <si>
    <t>Jeetender</t>
  </si>
  <si>
    <t>Singh Rana</t>
  </si>
  <si>
    <t>jeetender.rana@sworks.co.in</t>
  </si>
  <si>
    <t>8088763366</t>
  </si>
  <si>
    <t>Vikram</t>
  </si>
  <si>
    <t>Rawat</t>
  </si>
  <si>
    <t>vikram.rawat@sworks.co.in</t>
  </si>
  <si>
    <t>Prashant</t>
  </si>
  <si>
    <t>Kumar Ojha</t>
  </si>
  <si>
    <t>prashant.ojha@sworks.co.in</t>
  </si>
  <si>
    <t>7411913861</t>
  </si>
  <si>
    <t>Sathish</t>
  </si>
  <si>
    <t>N</t>
  </si>
  <si>
    <t>sathish.n@sworks.co.in</t>
  </si>
  <si>
    <t>9916219933</t>
  </si>
  <si>
    <t>Isha</t>
  </si>
  <si>
    <t>Arora</t>
  </si>
  <si>
    <t>isha.arora@sworks.co.in</t>
  </si>
  <si>
    <t>9899263864</t>
  </si>
  <si>
    <t>Lynette</t>
  </si>
  <si>
    <t>peter</t>
  </si>
  <si>
    <t>lynette.peter@sworks.co.in</t>
  </si>
  <si>
    <t>8087993580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</si>
</sst>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0"/>
  <sheetViews>
    <sheetView tabSelected="1" topLeftCell="A31" workbookViewId="0">
      <selection activeCell="C36" sqref="C36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2000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2000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2000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2000</v>
      </c>
    </row>
    <row r="6" spans="1:5">
      <c r="A6" s="4" t="s">
        <v>48</v>
      </c>
      <c r="B6" s="4" t="s">
        <v>49</v>
      </c>
      <c r="C6" s="4" t="s">
        <v>50</v>
      </c>
      <c r="D6" s="5" t="s">
        <v>51</v>
      </c>
      <c r="E6" s="6">
        <v>2000</v>
      </c>
    </row>
    <row r="7" spans="1:5">
      <c r="A7" s="4" t="s">
        <v>52</v>
      </c>
      <c r="B7" s="4" t="s">
        <v>53</v>
      </c>
      <c r="C7" s="4" t="s">
        <v>54</v>
      </c>
      <c r="D7" s="5" t="s">
        <v>55</v>
      </c>
      <c r="E7" s="6">
        <v>2000</v>
      </c>
    </row>
    <row r="8" spans="1:5">
      <c r="A8" s="4" t="s">
        <v>56</v>
      </c>
      <c r="B8" s="4" t="s">
        <v>57</v>
      </c>
      <c r="C8" s="4" t="s">
        <v>58</v>
      </c>
      <c r="D8" s="5" t="s">
        <v>59</v>
      </c>
      <c r="E8" s="6">
        <v>2000</v>
      </c>
    </row>
    <row r="9" spans="1:5">
      <c r="A9" s="4" t="s">
        <v>60</v>
      </c>
      <c r="B9" s="4" t="s">
        <v>61</v>
      </c>
      <c r="C9" s="4" t="s">
        <v>62</v>
      </c>
      <c r="D9" s="5" t="s">
        <v>63</v>
      </c>
      <c r="E9" s="6">
        <v>2000</v>
      </c>
    </row>
    <row r="10" spans="1:5">
      <c r="A10" s="4" t="s">
        <v>64</v>
      </c>
      <c r="B10" s="4" t="s">
        <v>65</v>
      </c>
      <c r="C10" s="4" t="s">
        <v>66</v>
      </c>
      <c r="D10" s="5" t="s">
        <v>67</v>
      </c>
      <c r="E10" s="6">
        <v>2000</v>
      </c>
    </row>
    <row r="11" spans="1:5">
      <c r="A11" s="4" t="s">
        <v>68</v>
      </c>
      <c r="B11" s="4" t="s">
        <v>69</v>
      </c>
      <c r="C11" s="4" t="s">
        <v>70</v>
      </c>
      <c r="D11" s="5" t="s">
        <v>71</v>
      </c>
      <c r="E11" s="6">
        <v>2000</v>
      </c>
    </row>
    <row r="12" spans="1:5">
      <c r="A12" s="4" t="s">
        <v>72</v>
      </c>
      <c r="B12" s="4" t="s">
        <v>73</v>
      </c>
      <c r="C12" s="4" t="s">
        <v>74</v>
      </c>
      <c r="D12" s="5">
        <v>8128105979</v>
      </c>
      <c r="E12" s="6">
        <v>2000</v>
      </c>
    </row>
    <row r="13" spans="1:5">
      <c r="A13" s="4" t="s">
        <v>75</v>
      </c>
      <c r="B13" s="4" t="s">
        <v>57</v>
      </c>
      <c r="C13" s="4" t="s">
        <v>76</v>
      </c>
      <c r="D13" s="5" t="s">
        <v>77</v>
      </c>
      <c r="E13" s="6">
        <v>2000</v>
      </c>
    </row>
    <row r="14" spans="1:5">
      <c r="A14" s="4" t="s">
        <v>78</v>
      </c>
      <c r="B14" s="4" t="s">
        <v>79</v>
      </c>
      <c r="C14" s="4" t="s">
        <v>80</v>
      </c>
      <c r="D14" s="5" t="s">
        <v>81</v>
      </c>
      <c r="E14" s="6">
        <v>2000</v>
      </c>
    </row>
    <row r="15" spans="1:5">
      <c r="A15" s="4" t="s">
        <v>82</v>
      </c>
      <c r="B15" s="4" t="s">
        <v>45</v>
      </c>
      <c r="C15" s="4" t="s">
        <v>83</v>
      </c>
      <c r="D15" s="5" t="s">
        <v>84</v>
      </c>
      <c r="E15" s="6">
        <v>2000</v>
      </c>
    </row>
    <row r="16" spans="1:5">
      <c r="A16" s="4" t="s">
        <v>64</v>
      </c>
      <c r="B16" s="4" t="s">
        <v>85</v>
      </c>
      <c r="C16" s="4" t="s">
        <v>86</v>
      </c>
      <c r="D16" s="5" t="s">
        <v>87</v>
      </c>
      <c r="E16" s="6">
        <v>2000</v>
      </c>
    </row>
    <row r="17" spans="1:5">
      <c r="A17" s="4" t="s">
        <v>88</v>
      </c>
      <c r="B17" s="4" t="s">
        <v>89</v>
      </c>
      <c r="C17" s="4" t="s">
        <v>90</v>
      </c>
      <c r="D17" s="5" t="s">
        <v>91</v>
      </c>
      <c r="E17" s="6">
        <v>2000</v>
      </c>
    </row>
    <row r="18" spans="1:5">
      <c r="A18" s="4" t="s">
        <v>92</v>
      </c>
      <c r="B18" s="4" t="s">
        <v>93</v>
      </c>
      <c r="C18" s="4" t="s">
        <v>94</v>
      </c>
      <c r="D18" s="5" t="s">
        <v>95</v>
      </c>
      <c r="E18" s="6">
        <v>2000</v>
      </c>
    </row>
    <row r="19" spans="1:5">
      <c r="A19" s="4" t="s">
        <v>96</v>
      </c>
      <c r="B19" s="4" t="s">
        <v>97</v>
      </c>
      <c r="C19" s="4" t="s">
        <v>98</v>
      </c>
      <c r="D19" s="5" t="s">
        <v>99</v>
      </c>
      <c r="E19" s="6">
        <v>2000</v>
      </c>
    </row>
    <row r="20" spans="1:5">
      <c r="A20" s="4" t="s">
        <v>100</v>
      </c>
      <c r="B20" s="4" t="s">
        <v>101</v>
      </c>
      <c r="C20" s="4" t="s">
        <v>102</v>
      </c>
      <c r="D20" s="5" t="s">
        <v>103</v>
      </c>
      <c r="E20" s="6">
        <v>5000</v>
      </c>
    </row>
    <row r="21" spans="1:5">
      <c r="A21" s="4" t="s">
        <v>104</v>
      </c>
      <c r="B21" s="4" t="s">
        <v>105</v>
      </c>
      <c r="C21" s="4" t="s">
        <v>106</v>
      </c>
      <c r="D21" s="5" t="s">
        <v>107</v>
      </c>
      <c r="E21" s="6">
        <v>2000</v>
      </c>
    </row>
    <row r="22" spans="1:5">
      <c r="A22" s="4" t="s">
        <v>108</v>
      </c>
      <c r="B22" s="4" t="s">
        <v>109</v>
      </c>
      <c r="C22" s="4" t="s">
        <v>110</v>
      </c>
      <c r="D22" s="5" t="s">
        <v>111</v>
      </c>
      <c r="E22" s="6">
        <v>2000</v>
      </c>
    </row>
    <row r="23" spans="1:5">
      <c r="A23" s="4" t="s">
        <v>112</v>
      </c>
      <c r="B23" s="4" t="s">
        <v>113</v>
      </c>
      <c r="C23" s="4" t="s">
        <v>114</v>
      </c>
      <c r="D23" s="5" t="s">
        <v>115</v>
      </c>
      <c r="E23" s="6">
        <v>2000</v>
      </c>
    </row>
    <row r="24" spans="1:5">
      <c r="A24" s="4" t="s">
        <v>116</v>
      </c>
      <c r="B24" s="4" t="s">
        <v>117</v>
      </c>
      <c r="C24" s="4" t="s">
        <v>118</v>
      </c>
      <c r="D24" s="5" t="s">
        <v>119</v>
      </c>
      <c r="E24" s="6">
        <v>2000</v>
      </c>
    </row>
    <row r="25" spans="1:5">
      <c r="A25" s="4" t="s">
        <v>120</v>
      </c>
      <c r="B25" s="4" t="s">
        <v>121</v>
      </c>
      <c r="C25" s="4" t="s">
        <v>122</v>
      </c>
      <c r="D25" s="5" t="s">
        <v>123</v>
      </c>
      <c r="E25" s="6">
        <v>2000</v>
      </c>
    </row>
    <row r="26" spans="1:5">
      <c r="A26" s="4" t="s">
        <v>124</v>
      </c>
      <c r="B26" s="4" t="s">
        <v>125</v>
      </c>
      <c r="C26" s="4" t="s">
        <v>126</v>
      </c>
      <c r="D26" s="5" t="s">
        <v>127</v>
      </c>
      <c r="E26" s="6">
        <v>2000</v>
      </c>
    </row>
    <row r="27" spans="1:5">
      <c r="A27" s="4" t="s">
        <v>128</v>
      </c>
      <c r="B27" s="4" t="s">
        <v>129</v>
      </c>
      <c r="C27" s="4" t="s">
        <v>130</v>
      </c>
      <c r="D27" s="5" t="s">
        <v>131</v>
      </c>
      <c r="E27" s="6">
        <v>2000</v>
      </c>
    </row>
    <row r="28" spans="1:5">
      <c r="A28" s="4" t="s">
        <v>132</v>
      </c>
      <c r="B28" s="4" t="s">
        <v>133</v>
      </c>
      <c r="C28" s="4" t="s">
        <v>134</v>
      </c>
      <c r="D28" s="5" t="s">
        <v>135</v>
      </c>
      <c r="E28" s="6">
        <v>2000</v>
      </c>
    </row>
    <row r="29" spans="1:5">
      <c r="A29" s="4" t="s">
        <v>136</v>
      </c>
      <c r="B29" s="4" t="s">
        <v>137</v>
      </c>
      <c r="C29" s="4" t="s">
        <v>138</v>
      </c>
      <c r="D29" s="5" t="s">
        <v>139</v>
      </c>
      <c r="E29" s="6">
        <v>5000</v>
      </c>
    </row>
    <row r="30" spans="1:5">
      <c r="A30" s="4" t="s">
        <v>140</v>
      </c>
      <c r="B30" s="4" t="s">
        <v>45</v>
      </c>
      <c r="C30" s="4" t="s">
        <v>141</v>
      </c>
      <c r="D30" s="5" t="s">
        <v>142</v>
      </c>
      <c r="E30" s="6">
        <v>2000</v>
      </c>
    </row>
    <row r="31" spans="1:5">
      <c r="A31" s="4" t="s">
        <v>143</v>
      </c>
      <c r="B31" s="4" t="s">
        <v>144</v>
      </c>
      <c r="C31" s="4" t="s">
        <v>145</v>
      </c>
      <c r="D31" s="5" t="s">
        <v>146</v>
      </c>
      <c r="E31" s="6">
        <v>2000</v>
      </c>
    </row>
    <row r="32" spans="1:5">
      <c r="A32" s="4" t="s">
        <v>147</v>
      </c>
      <c r="B32" s="4" t="s">
        <v>148</v>
      </c>
      <c r="C32" s="4" t="s">
        <v>149</v>
      </c>
      <c r="D32" s="5" t="s">
        <v>150</v>
      </c>
      <c r="E32" s="6">
        <v>2000</v>
      </c>
    </row>
    <row r="33" spans="1:5">
      <c r="A33" s="4" t="s">
        <v>40</v>
      </c>
      <c r="B33" s="4" t="s">
        <v>151</v>
      </c>
      <c r="C33" s="4" t="s">
        <v>152</v>
      </c>
      <c r="D33" s="5" t="s">
        <v>153</v>
      </c>
      <c r="E33" s="6">
        <v>2000</v>
      </c>
    </row>
    <row r="34" spans="1:5">
      <c r="A34" s="4" t="s">
        <v>154</v>
      </c>
      <c r="B34" s="4" t="s">
        <v>155</v>
      </c>
      <c r="C34" s="4" t="s">
        <v>156</v>
      </c>
      <c r="D34" s="5" t="s">
        <v>157</v>
      </c>
      <c r="E34" s="6">
        <v>2000</v>
      </c>
    </row>
    <row r="35" spans="1:5">
      <c r="A35" s="4" t="s">
        <v>158</v>
      </c>
      <c r="B35" s="4" t="s">
        <v>159</v>
      </c>
      <c r="C35" s="4" t="s">
        <v>160</v>
      </c>
      <c r="D35" s="5" t="s">
        <v>161</v>
      </c>
      <c r="E35" s="6">
        <v>2000</v>
      </c>
    </row>
    <row r="36" spans="1:5">
      <c r="A36" s="4" t="s">
        <v>162</v>
      </c>
      <c r="B36" s="4" t="s">
        <v>163</v>
      </c>
      <c r="C36" s="4" t="s">
        <v>164</v>
      </c>
      <c r="D36" s="5" t="s">
        <v>165</v>
      </c>
      <c r="E36" s="6">
        <v>2000</v>
      </c>
    </row>
    <row r="37" spans="1:5">
      <c r="A37" s="4" t="s">
        <v>166</v>
      </c>
      <c r="B37" s="4" t="s">
        <v>167</v>
      </c>
      <c r="C37" s="4" t="s">
        <v>168</v>
      </c>
      <c r="D37" s="5" t="s">
        <v>169</v>
      </c>
      <c r="E37" s="6">
        <v>2000</v>
      </c>
    </row>
    <row r="38" spans="1:5">
      <c r="A38" s="4" t="s">
        <v>170</v>
      </c>
      <c r="B38" s="4" t="s">
        <v>171</v>
      </c>
      <c r="C38" s="4" t="s">
        <v>172</v>
      </c>
      <c r="D38" s="5" t="s">
        <v>173</v>
      </c>
      <c r="E38" s="6">
        <v>2000</v>
      </c>
    </row>
    <row r="39" spans="1:5">
      <c r="A39" s="4" t="s">
        <v>174</v>
      </c>
      <c r="B39" s="4" t="s">
        <v>175</v>
      </c>
      <c r="C39" s="4" t="s">
        <v>176</v>
      </c>
      <c r="D39" s="5" t="s">
        <v>177</v>
      </c>
      <c r="E39" s="6">
        <v>2000</v>
      </c>
    </row>
    <row r="40" spans="1:5">
      <c r="A40" s="4" t="s">
        <v>178</v>
      </c>
      <c r="B40" s="4" t="s">
        <v>45</v>
      </c>
      <c r="C40" s="4" t="s">
        <v>179</v>
      </c>
      <c r="D40" s="5" t="s">
        <v>180</v>
      </c>
      <c r="E40" s="6">
        <v>2000</v>
      </c>
    </row>
    <row r="41" spans="1:5">
      <c r="A41" s="4" t="s">
        <v>181</v>
      </c>
      <c r="B41" s="4" t="s">
        <v>182</v>
      </c>
      <c r="C41" s="4" t="s">
        <v>183</v>
      </c>
      <c r="D41" s="5" t="s">
        <v>184</v>
      </c>
      <c r="E41" s="6">
        <v>2000</v>
      </c>
    </row>
    <row r="42" spans="1:5">
      <c r="A42" s="4" t="s">
        <v>185</v>
      </c>
      <c r="B42" s="4" t="s">
        <v>186</v>
      </c>
      <c r="C42" s="4" t="s">
        <v>187</v>
      </c>
      <c r="D42" s="5" t="s">
        <v>188</v>
      </c>
      <c r="E42" s="6">
        <v>2000</v>
      </c>
    </row>
    <row r="43" spans="1:5">
      <c r="A43" s="4" t="s">
        <v>189</v>
      </c>
      <c r="B43" s="4" t="s">
        <v>190</v>
      </c>
      <c r="C43" s="4" t="s">
        <v>191</v>
      </c>
      <c r="D43" s="5" t="s">
        <v>192</v>
      </c>
      <c r="E43" s="6">
        <v>2000</v>
      </c>
    </row>
    <row r="44" spans="1:5">
      <c r="A44" s="4" t="s">
        <v>193</v>
      </c>
      <c r="B44" s="4" t="s">
        <v>79</v>
      </c>
      <c r="C44" s="4" t="s">
        <v>194</v>
      </c>
      <c r="D44" s="5" t="s">
        <v>195</v>
      </c>
      <c r="E44" s="6">
        <v>2000</v>
      </c>
    </row>
    <row r="45" spans="1:5">
      <c r="A45" s="4" t="s">
        <v>196</v>
      </c>
      <c r="B45" s="4" t="s">
        <v>197</v>
      </c>
      <c r="C45" s="4" t="s">
        <v>198</v>
      </c>
      <c r="D45" s="5" t="s">
        <v>199</v>
      </c>
      <c r="E45" s="6">
        <v>5000</v>
      </c>
    </row>
    <row r="46" spans="1:5">
      <c r="A46" s="4" t="s">
        <v>200</v>
      </c>
      <c r="B46" s="4" t="s">
        <v>201</v>
      </c>
      <c r="C46" s="4" t="s">
        <v>202</v>
      </c>
      <c r="D46" s="5">
        <v>9711385145</v>
      </c>
      <c r="E46" s="6">
        <v>2000</v>
      </c>
    </row>
    <row r="47" spans="1:5">
      <c r="A47" s="4" t="s">
        <v>203</v>
      </c>
      <c r="B47" s="4" t="s">
        <v>204</v>
      </c>
      <c r="C47" s="4" t="s">
        <v>205</v>
      </c>
      <c r="D47" s="5" t="s">
        <v>206</v>
      </c>
      <c r="E47" s="6">
        <v>2000</v>
      </c>
    </row>
    <row r="48" spans="1:5">
      <c r="A48" s="4" t="s">
        <v>207</v>
      </c>
      <c r="B48" s="4" t="s">
        <v>208</v>
      </c>
      <c r="C48" s="4" t="s">
        <v>209</v>
      </c>
      <c r="D48" s="5" t="s">
        <v>210</v>
      </c>
      <c r="E48" s="6">
        <v>2000</v>
      </c>
    </row>
    <row r="49" spans="1:5">
      <c r="A49" s="4" t="s">
        <v>211</v>
      </c>
      <c r="B49" s="4" t="s">
        <v>212</v>
      </c>
      <c r="C49" s="4" t="s">
        <v>213</v>
      </c>
      <c r="D49" s="5" t="s">
        <v>214</v>
      </c>
      <c r="E49" s="6">
        <v>2000</v>
      </c>
    </row>
    <row r="50" spans="1:5">
      <c r="A50" s="4" t="s">
        <v>215</v>
      </c>
      <c r="B50" s="4" t="s">
        <v>216</v>
      </c>
      <c r="C50" s="4" t="s">
        <v>217</v>
      </c>
      <c r="D50" s="5" t="s">
        <v>218</v>
      </c>
      <c r="E50" s="6">
        <v>2000</v>
      </c>
    </row>
  </sheetData>
  <conditionalFormatting sqref="D2:D11 D13:D45 D47:D50">
    <cfRule type="duplicateValues" dxfId="0" priority="1"/>
  </conditionalFormatting>
  <pageMargins left="0.75" right="0.75" top="1" bottom="1" header="0.5" footer="0.5"/>
  <headerFooter/>
  <ignoredErrors>
    <ignoredError sqref="D2:D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