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<sst xmlns="http://schemas.openxmlformats.org/spreadsheetml/2006/main" count="231" uniqueCount="222">
  <si>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</si>
  <si>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</si>
  <si>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</si>
  <si>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</si>
  <si>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</si>
  <si>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</si>
  <si>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</si>
  <si>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</si>
  <si>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</si>
  <si>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</si>
  <si>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</si>
  <si>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</si>
  <si>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</si>
  <si>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</si>
  <si>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</si>
  <si>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</si>
  <si>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</si>
  <si>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</si>
  <si>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</si>
  <si>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</si>
  <si>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</si>
  <si>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</si>
  <si>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</si>
  <si>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</si>
  <si>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</si>
  <si>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</si>
  <si>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</si>
  <si>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</si>
  <si>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</si>
  <si>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</si>
  <si>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</si>
  <si>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</si>
  <si>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Jagannath</t>
  </si>
  <si>
    <t>Mandal</t>
  </si>
  <si>
    <t>mandaljagannath1986@gmail.com</t>
  </si>
  <si>
    <t>9910940948</t>
  </si>
  <si>
    <t>Syed</t>
  </si>
  <si>
    <t>Khaja Ghousullah Hussani</t>
  </si>
  <si>
    <t>it.hyd005@sworks.co.in</t>
  </si>
  <si>
    <t>9949633495</t>
  </si>
  <si>
    <t>Prashant</t>
  </si>
  <si>
    <t>Vasant Chavan Chavan</t>
  </si>
  <si>
    <t>prashantdada1989@gmail.com</t>
  </si>
  <si>
    <t>Arpitha</t>
  </si>
  <si>
    <t>N</t>
  </si>
  <si>
    <t>arpitha.n@sworks.co.in</t>
  </si>
  <si>
    <t>8892530635</t>
  </si>
  <si>
    <t>Shaik</t>
  </si>
  <si>
    <t>Nagul Sharief</t>
  </si>
  <si>
    <t>nagul.sharief@sworks.co.in</t>
  </si>
  <si>
    <t>8919179618</t>
  </si>
  <si>
    <t>Salman</t>
  </si>
  <si>
    <t>Khan</t>
  </si>
  <si>
    <t>it.noida002@sworks.co.in</t>
  </si>
  <si>
    <t>9899326770</t>
  </si>
  <si>
    <t>Akancha</t>
  </si>
  <si>
    <t>Rathi</t>
  </si>
  <si>
    <t>akancha.somani@sworks.co.in</t>
  </si>
  <si>
    <t>9163239969</t>
  </si>
  <si>
    <t>Samhita</t>
  </si>
  <si>
    <t>N M</t>
  </si>
  <si>
    <t>samhita.nm@sworks.co.in</t>
  </si>
  <si>
    <t>9449385930</t>
  </si>
  <si>
    <t>Samir</t>
  </si>
  <si>
    <t>Mahendra Shah Mahendra</t>
  </si>
  <si>
    <t>samir.shah@sworks.co.in</t>
  </si>
  <si>
    <t>9511916668</t>
  </si>
  <si>
    <t>Nikita</t>
  </si>
  <si>
    <t>Nandkumar Javakhedkar</t>
  </si>
  <si>
    <t>nikita.javkhedkar@sworks.co.in</t>
  </si>
  <si>
    <t>8805433624</t>
  </si>
  <si>
    <t>Deepak</t>
  </si>
  <si>
    <t>Krishnasamy</t>
  </si>
  <si>
    <t>it.bng004@sworks.co.in</t>
  </si>
  <si>
    <t>9047577818</t>
  </si>
  <si>
    <t>Shubham</t>
  </si>
  <si>
    <t>Singh</t>
  </si>
  <si>
    <t>shubham.singh@sworks.co.in</t>
  </si>
  <si>
    <t>6202000083</t>
  </si>
  <si>
    <t>Anshul</t>
  </si>
  <si>
    <t>Srivastava</t>
  </si>
  <si>
    <t>anshul.srivastava@sworks.co.in</t>
  </si>
  <si>
    <t>8586025561</t>
  </si>
  <si>
    <t>Rohit</t>
  </si>
  <si>
    <t>Chauhan Chauhan</t>
  </si>
  <si>
    <t>rohit.chauhan@sworks.co.in</t>
  </si>
  <si>
    <t>9634200177</t>
  </si>
  <si>
    <t>S</t>
  </si>
  <si>
    <t>Deepika</t>
  </si>
  <si>
    <t>s.deepika@sworks.co.in</t>
  </si>
  <si>
    <t>7411520765</t>
  </si>
  <si>
    <t>Shambhu</t>
  </si>
  <si>
    <t>Nath Tiwari</t>
  </si>
  <si>
    <t>shambhu.tiwari@sworks.co.in</t>
  </si>
  <si>
    <t>9311064494</t>
  </si>
  <si>
    <t>Rohan</t>
  </si>
  <si>
    <t>Modi</t>
  </si>
  <si>
    <t>rohan.modi@sworks.co.in</t>
  </si>
  <si>
    <t>9911688448</t>
  </si>
  <si>
    <t>Digamber</t>
  </si>
  <si>
    <t>digamber.karakoti@sworks.co.in</t>
  </si>
  <si>
    <t>8860878391</t>
  </si>
  <si>
    <t>Bhawna</t>
  </si>
  <si>
    <t>Losalka</t>
  </si>
  <si>
    <t>bhawna.losalka@sworks.co.in</t>
  </si>
  <si>
    <t>7980565637</t>
  </si>
  <si>
    <t>Vinod</t>
  </si>
  <si>
    <t>Gurjar</t>
  </si>
  <si>
    <t>vinod.gurjar@sworks.co.in</t>
  </si>
  <si>
    <t>9630171823</t>
  </si>
  <si>
    <t>Rahul</t>
  </si>
  <si>
    <t>Agarwal</t>
  </si>
  <si>
    <t>rahul.agarwal@sworks.co.in</t>
  </si>
  <si>
    <t>7278618932</t>
  </si>
  <si>
    <t>Vinod Kumar</t>
  </si>
  <si>
    <t>vinod.kumar@sworks.co.in</t>
  </si>
  <si>
    <t>7204449697</t>
  </si>
  <si>
    <t>Manjunath</t>
  </si>
  <si>
    <t>Bhusappanavar BHUSAPPANAVAR</t>
  </si>
  <si>
    <t>manjunath.bhusappanavar@sworks.co.in</t>
  </si>
  <si>
    <t>9886261873</t>
  </si>
  <si>
    <t>K</t>
  </si>
  <si>
    <t>Afrose Fathima</t>
  </si>
  <si>
    <t>afrose.fathima@sworks.co.in</t>
  </si>
  <si>
    <t>9710324475</t>
  </si>
  <si>
    <t>Kumar Mandal</t>
  </si>
  <si>
    <t>vinod.mandal@sworks.co.in</t>
  </si>
  <si>
    <t>9967556430</t>
  </si>
  <si>
    <t>Senthilnathan</t>
  </si>
  <si>
    <t>Kalidas</t>
  </si>
  <si>
    <t>senthilnathan.kalidas@sworks.co.in</t>
  </si>
  <si>
    <t>8056451360</t>
  </si>
  <si>
    <t>Yash</t>
  </si>
  <si>
    <t>Awasthi</t>
  </si>
  <si>
    <t>yash.awasthi@sworks.co.in</t>
  </si>
  <si>
    <t>9721771518</t>
  </si>
  <si>
    <t>Sanjeet</t>
  </si>
  <si>
    <t>mandalsanjeet85@gmail.com</t>
  </si>
  <si>
    <t>9892012695</t>
  </si>
  <si>
    <t>Mahesh</t>
  </si>
  <si>
    <t>anokham142014@gmail.com</t>
  </si>
  <si>
    <t>9945963026</t>
  </si>
  <si>
    <t>Kumar</t>
  </si>
  <si>
    <t>Deepak.kumar01@sworks.co.in</t>
  </si>
  <si>
    <t>8171226105</t>
  </si>
  <si>
    <t>Bhupendra</t>
  </si>
  <si>
    <t>R Khowal</t>
  </si>
  <si>
    <t>it.pune003@sworks.co.in</t>
  </si>
  <si>
    <t>9999999121</t>
  </si>
  <si>
    <t>Mohammed</t>
  </si>
  <si>
    <t>Yaseen</t>
  </si>
  <si>
    <t>mohammed.yaseen@sworks.co.in</t>
  </si>
  <si>
    <t>8867387238</t>
  </si>
  <si>
    <t>Pankaj</t>
  </si>
  <si>
    <t>Shivaji Sutar</t>
  </si>
  <si>
    <t>pankaj.sutar@sworks.co.in</t>
  </si>
  <si>
    <t>8412952240</t>
  </si>
  <si>
    <t>Hesham</t>
  </si>
  <si>
    <t>Alam</t>
  </si>
  <si>
    <t>hesham@sworks.co.in</t>
  </si>
  <si>
    <t>9631800168</t>
  </si>
  <si>
    <t>Sivasakthivel</t>
  </si>
  <si>
    <t>M</t>
  </si>
  <si>
    <t>siva.sakthivel@sworks.co.in</t>
  </si>
  <si>
    <t>9677514928</t>
  </si>
  <si>
    <t>Muralidhar</t>
  </si>
  <si>
    <t>Sethi</t>
  </si>
  <si>
    <t>muralidhar.sethi@sworks.co.in</t>
  </si>
  <si>
    <t>8249572315</t>
  </si>
  <si>
    <t>Esha</t>
  </si>
  <si>
    <t>Vishwa Ranjan</t>
  </si>
  <si>
    <t>esha.ranjan@sworks.co.in</t>
  </si>
  <si>
    <t>9971798743</t>
  </si>
  <si>
    <t>Johny</t>
  </si>
  <si>
    <t>Mech</t>
  </si>
  <si>
    <t>johny.mech@sworks.co.in</t>
  </si>
  <si>
    <t>7349180207</t>
  </si>
  <si>
    <t>Sunil</t>
  </si>
  <si>
    <t>Shravan Walke</t>
  </si>
  <si>
    <t>it.pune001@sworks.co.in</t>
  </si>
  <si>
    <t>8380008016</t>
  </si>
  <si>
    <t>Jitendra</t>
  </si>
  <si>
    <t>jitendra.kumar@sworks.co.in</t>
  </si>
  <si>
    <t>7491843407</t>
  </si>
  <si>
    <t>Vinodh</t>
  </si>
  <si>
    <t>vinodh.s@sworks.co.in</t>
  </si>
  <si>
    <t>9176171872</t>
  </si>
  <si>
    <t>Anshoo</t>
  </si>
  <si>
    <t>Bhardwaj</t>
  </si>
  <si>
    <t>anshoo.bhardwaj@sworks.co.in</t>
  </si>
  <si>
    <t>9219314364</t>
  </si>
  <si>
    <t>Mukesh</t>
  </si>
  <si>
    <t>Acharya</t>
  </si>
  <si>
    <t>mukesh.acharya@sworks.co.in</t>
  </si>
  <si>
    <t>7733882955</t>
  </si>
  <si>
    <t>Naim</t>
  </si>
  <si>
    <t>Azwar</t>
  </si>
  <si>
    <t>naim.azwar@sworks.co.in</t>
  </si>
  <si>
    <t>7844007340</t>
  </si>
  <si>
    <t>Puja</t>
  </si>
  <si>
    <t>puja.singh@sworks.co.in</t>
  </si>
  <si>
    <t>7439703429</t>
  </si>
  <si>
    <t>Joy</t>
  </si>
  <si>
    <t>Gopal Mukherjee</t>
  </si>
  <si>
    <t>joy.mukherjee@sworks.co.in</t>
  </si>
  <si>
    <t>8981042538</t>
  </si>
  <si>
    <t>Dhruv</t>
  </si>
  <si>
    <t>Marwah</t>
  </si>
  <si>
    <t>dhruv.marwah@sworks.co.in</t>
  </si>
  <si>
    <t>9717746486</t>
  </si>
  <si>
    <t>Tanvi</t>
  </si>
  <si>
    <t>Chauhan</t>
  </si>
  <si>
    <t>tanvi.chauhan@sworks.co.in</t>
  </si>
  <si>
    <t>8107402555</t>
  </si>
  <si>
    <t>Rishab</t>
  </si>
  <si>
    <t>Narayan</t>
  </si>
  <si>
    <t>rishab.narayan@sworks.co.in</t>
  </si>
  <si>
    <t>9818837021</t>
  </si>
  <si>
    <t>Emmanuel</t>
  </si>
  <si>
    <t>Joseph</t>
  </si>
  <si>
    <t>emmanuel.joseph@sworks.co.in</t>
  </si>
  <si>
    <t>9986398182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</si>
</sst>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tabSelected="1" topLeftCell="A32" workbookViewId="0">
      <selection activeCell="E39" sqref="E39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1000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2000</v>
      </c>
    </row>
    <row r="4" spans="1:5">
      <c r="A4" s="4" t="s">
        <v>40</v>
      </c>
      <c r="B4" s="4" t="s">
        <v>41</v>
      </c>
      <c r="C4" s="4" t="s">
        <v>42</v>
      </c>
      <c r="D4" s="5">
        <v>9975658223</v>
      </c>
      <c r="E4" s="6">
        <v>2000</v>
      </c>
    </row>
    <row r="5" spans="1:5">
      <c r="A5" s="4" t="s">
        <v>43</v>
      </c>
      <c r="B5" s="4" t="s">
        <v>44</v>
      </c>
      <c r="C5" s="4" t="s">
        <v>45</v>
      </c>
      <c r="D5" s="5" t="s">
        <v>46</v>
      </c>
      <c r="E5" s="6">
        <v>2000</v>
      </c>
    </row>
    <row r="6" spans="1:5">
      <c r="A6" s="4" t="s">
        <v>47</v>
      </c>
      <c r="B6" s="4" t="s">
        <v>48</v>
      </c>
      <c r="C6" s="4" t="s">
        <v>49</v>
      </c>
      <c r="D6" s="5" t="s">
        <v>50</v>
      </c>
      <c r="E6" s="6">
        <v>2000</v>
      </c>
    </row>
    <row r="7" spans="1:5">
      <c r="A7" s="4" t="s">
        <v>51</v>
      </c>
      <c r="B7" s="4" t="s">
        <v>52</v>
      </c>
      <c r="C7" s="4" t="s">
        <v>53</v>
      </c>
      <c r="D7" s="5" t="s">
        <v>54</v>
      </c>
      <c r="E7" s="6">
        <v>2000</v>
      </c>
    </row>
    <row r="8" spans="1:5">
      <c r="A8" s="4" t="s">
        <v>55</v>
      </c>
      <c r="B8" s="4" t="s">
        <v>56</v>
      </c>
      <c r="C8" s="4" t="s">
        <v>57</v>
      </c>
      <c r="D8" s="5" t="s">
        <v>58</v>
      </c>
      <c r="E8" s="6">
        <v>2000</v>
      </c>
    </row>
    <row r="9" spans="1:5">
      <c r="A9" s="4" t="s">
        <v>59</v>
      </c>
      <c r="B9" s="4" t="s">
        <v>60</v>
      </c>
      <c r="C9" s="4" t="s">
        <v>61</v>
      </c>
      <c r="D9" s="5" t="s">
        <v>62</v>
      </c>
      <c r="E9" s="6">
        <v>2000</v>
      </c>
    </row>
    <row r="10" spans="1:5">
      <c r="A10" s="4" t="s">
        <v>63</v>
      </c>
      <c r="B10" s="4" t="s">
        <v>64</v>
      </c>
      <c r="C10" s="4" t="s">
        <v>65</v>
      </c>
      <c r="D10" s="5" t="s">
        <v>66</v>
      </c>
      <c r="E10" s="6">
        <v>2000</v>
      </c>
    </row>
    <row r="11" spans="1:5">
      <c r="A11" s="4" t="s">
        <v>67</v>
      </c>
      <c r="B11" s="4" t="s">
        <v>68</v>
      </c>
      <c r="C11" s="4" t="s">
        <v>69</v>
      </c>
      <c r="D11" s="5" t="s">
        <v>70</v>
      </c>
      <c r="E11" s="6">
        <v>2000</v>
      </c>
    </row>
    <row r="12" spans="1:5">
      <c r="A12" s="4" t="s">
        <v>71</v>
      </c>
      <c r="B12" s="4" t="s">
        <v>72</v>
      </c>
      <c r="C12" s="4" t="s">
        <v>73</v>
      </c>
      <c r="D12" s="5" t="s">
        <v>74</v>
      </c>
      <c r="E12" s="6">
        <v>2000</v>
      </c>
    </row>
    <row r="13" spans="1:5">
      <c r="A13" s="4" t="s">
        <v>75</v>
      </c>
      <c r="B13" s="4" t="s">
        <v>76</v>
      </c>
      <c r="C13" s="4" t="s">
        <v>77</v>
      </c>
      <c r="D13" s="5" t="s">
        <v>78</v>
      </c>
      <c r="E13" s="6">
        <v>2000</v>
      </c>
    </row>
    <row r="14" spans="1:5">
      <c r="A14" s="4" t="s">
        <v>79</v>
      </c>
      <c r="B14" s="4" t="s">
        <v>80</v>
      </c>
      <c r="C14" s="4" t="s">
        <v>81</v>
      </c>
      <c r="D14" s="5" t="s">
        <v>82</v>
      </c>
      <c r="E14" s="6">
        <v>5000</v>
      </c>
    </row>
    <row r="15" spans="1:5">
      <c r="A15" s="4" t="s">
        <v>83</v>
      </c>
      <c r="B15" s="4" t="s">
        <v>84</v>
      </c>
      <c r="C15" s="4" t="s">
        <v>85</v>
      </c>
      <c r="D15" s="5" t="s">
        <v>86</v>
      </c>
      <c r="E15" s="6">
        <v>2000</v>
      </c>
    </row>
    <row r="16" spans="1:5">
      <c r="A16" s="4" t="s">
        <v>87</v>
      </c>
      <c r="B16" s="4" t="s">
        <v>88</v>
      </c>
      <c r="C16" s="4" t="s">
        <v>89</v>
      </c>
      <c r="D16" s="5" t="s">
        <v>90</v>
      </c>
      <c r="E16" s="6">
        <v>2000</v>
      </c>
    </row>
    <row r="17" spans="1:5">
      <c r="A17" s="4" t="s">
        <v>91</v>
      </c>
      <c r="B17" s="4" t="s">
        <v>92</v>
      </c>
      <c r="C17" s="4" t="s">
        <v>93</v>
      </c>
      <c r="D17" s="5" t="s">
        <v>94</v>
      </c>
      <c r="E17" s="6">
        <v>2000</v>
      </c>
    </row>
    <row r="18" spans="1:5">
      <c r="A18" s="4" t="s">
        <v>95</v>
      </c>
      <c r="B18" s="4" t="s">
        <v>96</v>
      </c>
      <c r="C18" s="4" t="s">
        <v>97</v>
      </c>
      <c r="D18" s="5" t="s">
        <v>98</v>
      </c>
      <c r="E18" s="6">
        <v>2000</v>
      </c>
    </row>
    <row r="19" spans="1:5">
      <c r="A19" s="4" t="s">
        <v>99</v>
      </c>
      <c r="B19" s="4" t="s">
        <v>76</v>
      </c>
      <c r="C19" s="4" t="s">
        <v>100</v>
      </c>
      <c r="D19" s="5" t="s">
        <v>101</v>
      </c>
      <c r="E19" s="6">
        <v>2000</v>
      </c>
    </row>
    <row r="20" spans="1:5">
      <c r="A20" s="4" t="s">
        <v>102</v>
      </c>
      <c r="B20" s="4" t="s">
        <v>103</v>
      </c>
      <c r="C20" s="4" t="s">
        <v>104</v>
      </c>
      <c r="D20" s="5" t="s">
        <v>105</v>
      </c>
      <c r="E20" s="6">
        <v>2000</v>
      </c>
    </row>
    <row r="21" spans="1:5">
      <c r="A21" s="4" t="s">
        <v>106</v>
      </c>
      <c r="B21" s="4" t="s">
        <v>107</v>
      </c>
      <c r="C21" s="4" t="s">
        <v>108</v>
      </c>
      <c r="D21" s="5" t="s">
        <v>109</v>
      </c>
      <c r="E21" s="6">
        <v>2000</v>
      </c>
    </row>
    <row r="22" spans="1:5">
      <c r="A22" s="4" t="s">
        <v>110</v>
      </c>
      <c r="B22" s="4" t="s">
        <v>111</v>
      </c>
      <c r="C22" s="4" t="s">
        <v>112</v>
      </c>
      <c r="D22" s="5" t="s">
        <v>113</v>
      </c>
      <c r="E22" s="6">
        <v>2000</v>
      </c>
    </row>
    <row r="23" spans="1:5">
      <c r="A23" s="4" t="s">
        <v>87</v>
      </c>
      <c r="B23" s="4" t="s">
        <v>114</v>
      </c>
      <c r="C23" s="4" t="s">
        <v>115</v>
      </c>
      <c r="D23" s="5" t="s">
        <v>116</v>
      </c>
      <c r="E23" s="6">
        <v>2000</v>
      </c>
    </row>
    <row r="24" spans="1:5">
      <c r="A24" s="4" t="s">
        <v>117</v>
      </c>
      <c r="B24" s="4" t="s">
        <v>118</v>
      </c>
      <c r="C24" s="4" t="s">
        <v>119</v>
      </c>
      <c r="D24" s="5" t="s">
        <v>120</v>
      </c>
      <c r="E24" s="6">
        <v>2000</v>
      </c>
    </row>
    <row r="25" spans="1:5">
      <c r="A25" s="4" t="s">
        <v>121</v>
      </c>
      <c r="B25" s="4" t="s">
        <v>122</v>
      </c>
      <c r="C25" s="4" t="s">
        <v>123</v>
      </c>
      <c r="D25" s="5" t="s">
        <v>124</v>
      </c>
      <c r="E25" s="6">
        <v>2000</v>
      </c>
    </row>
    <row r="26" spans="1:5">
      <c r="A26" s="4" t="s">
        <v>106</v>
      </c>
      <c r="B26" s="4" t="s">
        <v>125</v>
      </c>
      <c r="C26" s="4" t="s">
        <v>126</v>
      </c>
      <c r="D26" s="5" t="s">
        <v>127</v>
      </c>
      <c r="E26" s="6">
        <v>1000</v>
      </c>
    </row>
    <row r="27" spans="1:5">
      <c r="A27" s="4" t="s">
        <v>128</v>
      </c>
      <c r="B27" s="4" t="s">
        <v>129</v>
      </c>
      <c r="C27" s="4" t="s">
        <v>130</v>
      </c>
      <c r="D27" s="5" t="s">
        <v>131</v>
      </c>
      <c r="E27" s="6">
        <v>2000</v>
      </c>
    </row>
    <row r="28" spans="1:5">
      <c r="A28" s="4" t="s">
        <v>132</v>
      </c>
      <c r="B28" s="4" t="s">
        <v>133</v>
      </c>
      <c r="C28" s="4" t="s">
        <v>134</v>
      </c>
      <c r="D28" s="5" t="s">
        <v>135</v>
      </c>
      <c r="E28" s="6">
        <v>2000</v>
      </c>
    </row>
    <row r="29" spans="1:5">
      <c r="A29" s="4" t="s">
        <v>136</v>
      </c>
      <c r="B29" s="4" t="s">
        <v>33</v>
      </c>
      <c r="C29" s="4" t="s">
        <v>137</v>
      </c>
      <c r="D29" s="5" t="s">
        <v>138</v>
      </c>
      <c r="E29" s="6">
        <v>1000</v>
      </c>
    </row>
    <row r="30" spans="1:5">
      <c r="A30" s="4" t="s">
        <v>139</v>
      </c>
      <c r="B30" s="4" t="s">
        <v>33</v>
      </c>
      <c r="C30" s="4" t="s">
        <v>140</v>
      </c>
      <c r="D30" s="5" t="s">
        <v>141</v>
      </c>
      <c r="E30" s="6">
        <v>1000</v>
      </c>
    </row>
    <row r="31" spans="1:5">
      <c r="A31" s="4" t="s">
        <v>71</v>
      </c>
      <c r="B31" s="4" t="s">
        <v>142</v>
      </c>
      <c r="C31" s="4" t="s">
        <v>143</v>
      </c>
      <c r="D31" s="5" t="s">
        <v>144</v>
      </c>
      <c r="E31" s="6">
        <v>2000</v>
      </c>
    </row>
    <row r="32" spans="1:5">
      <c r="A32" s="4" t="s">
        <v>145</v>
      </c>
      <c r="B32" s="4" t="s">
        <v>146</v>
      </c>
      <c r="C32" s="4" t="s">
        <v>147</v>
      </c>
      <c r="D32" s="5" t="s">
        <v>148</v>
      </c>
      <c r="E32" s="6">
        <v>2000</v>
      </c>
    </row>
    <row r="33" spans="1:5">
      <c r="A33" s="4" t="s">
        <v>149</v>
      </c>
      <c r="B33" s="4" t="s">
        <v>150</v>
      </c>
      <c r="C33" s="4" t="s">
        <v>151</v>
      </c>
      <c r="D33" s="5" t="s">
        <v>152</v>
      </c>
      <c r="E33" s="6">
        <v>2000</v>
      </c>
    </row>
    <row r="34" spans="1:5">
      <c r="A34" s="4" t="s">
        <v>153</v>
      </c>
      <c r="B34" s="4" t="s">
        <v>154</v>
      </c>
      <c r="C34" s="4" t="s">
        <v>155</v>
      </c>
      <c r="D34" s="5" t="s">
        <v>156</v>
      </c>
      <c r="E34" s="6">
        <v>2000</v>
      </c>
    </row>
    <row r="35" spans="1:5">
      <c r="A35" s="4" t="s">
        <v>157</v>
      </c>
      <c r="B35" s="4" t="s">
        <v>158</v>
      </c>
      <c r="C35" s="4" t="s">
        <v>159</v>
      </c>
      <c r="D35" s="5" t="s">
        <v>160</v>
      </c>
      <c r="E35" s="6">
        <v>2000</v>
      </c>
    </row>
    <row r="36" spans="1:5">
      <c r="A36" s="4" t="s">
        <v>161</v>
      </c>
      <c r="B36" s="4" t="s">
        <v>162</v>
      </c>
      <c r="C36" s="4" t="s">
        <v>163</v>
      </c>
      <c r="D36" s="5" t="s">
        <v>164</v>
      </c>
      <c r="E36" s="6">
        <v>2000</v>
      </c>
    </row>
    <row r="37" spans="1:5">
      <c r="A37" s="4" t="s">
        <v>165</v>
      </c>
      <c r="B37" s="4" t="s">
        <v>166</v>
      </c>
      <c r="C37" s="4" t="s">
        <v>167</v>
      </c>
      <c r="D37" s="5" t="s">
        <v>168</v>
      </c>
      <c r="E37" s="6">
        <v>2000</v>
      </c>
    </row>
    <row r="38" spans="1:5">
      <c r="A38" s="4" t="s">
        <v>169</v>
      </c>
      <c r="B38" s="4" t="s">
        <v>170</v>
      </c>
      <c r="C38" s="4" t="s">
        <v>171</v>
      </c>
      <c r="D38" s="5" t="s">
        <v>172</v>
      </c>
      <c r="E38" s="6">
        <v>5000</v>
      </c>
    </row>
    <row r="39" spans="1:5">
      <c r="A39" s="4" t="s">
        <v>173</v>
      </c>
      <c r="B39" s="4" t="s">
        <v>174</v>
      </c>
      <c r="C39" s="4" t="s">
        <v>175</v>
      </c>
      <c r="D39" s="5" t="s">
        <v>176</v>
      </c>
      <c r="E39" s="6">
        <v>2000</v>
      </c>
    </row>
    <row r="40" spans="1:5">
      <c r="A40" s="4" t="s">
        <v>177</v>
      </c>
      <c r="B40" s="4" t="s">
        <v>178</v>
      </c>
      <c r="C40" s="4" t="s">
        <v>179</v>
      </c>
      <c r="D40" s="5" t="s">
        <v>180</v>
      </c>
      <c r="E40" s="6">
        <v>2000</v>
      </c>
    </row>
    <row r="41" spans="1:5">
      <c r="A41" s="4" t="s">
        <v>181</v>
      </c>
      <c r="B41" s="4" t="s">
        <v>142</v>
      </c>
      <c r="C41" s="4" t="s">
        <v>182</v>
      </c>
      <c r="D41" s="5" t="s">
        <v>183</v>
      </c>
      <c r="E41" s="6">
        <v>2000</v>
      </c>
    </row>
    <row r="42" spans="1:5">
      <c r="A42" s="4" t="s">
        <v>184</v>
      </c>
      <c r="B42" s="4" t="s">
        <v>87</v>
      </c>
      <c r="C42" s="4" t="s">
        <v>185</v>
      </c>
      <c r="D42" s="5" t="s">
        <v>186</v>
      </c>
      <c r="E42" s="6">
        <v>2000</v>
      </c>
    </row>
    <row r="43" spans="1:5">
      <c r="A43" s="4" t="s">
        <v>187</v>
      </c>
      <c r="B43" s="4" t="s">
        <v>188</v>
      </c>
      <c r="C43" s="4" t="s">
        <v>189</v>
      </c>
      <c r="D43" s="5" t="s">
        <v>190</v>
      </c>
      <c r="E43" s="6">
        <v>2000</v>
      </c>
    </row>
    <row r="44" spans="1:5">
      <c r="A44" s="4" t="s">
        <v>191</v>
      </c>
      <c r="B44" s="4" t="s">
        <v>192</v>
      </c>
      <c r="C44" s="4" t="s">
        <v>193</v>
      </c>
      <c r="D44" s="5" t="s">
        <v>194</v>
      </c>
      <c r="E44" s="6">
        <v>2000</v>
      </c>
    </row>
    <row r="45" spans="1:5">
      <c r="A45" s="4" t="s">
        <v>195</v>
      </c>
      <c r="B45" s="4" t="s">
        <v>196</v>
      </c>
      <c r="C45" s="4" t="s">
        <v>197</v>
      </c>
      <c r="D45" s="5" t="s">
        <v>198</v>
      </c>
      <c r="E45" s="6">
        <v>2000</v>
      </c>
    </row>
    <row r="46" spans="1:5">
      <c r="A46" s="4" t="s">
        <v>199</v>
      </c>
      <c r="B46" s="4" t="s">
        <v>76</v>
      </c>
      <c r="C46" s="4" t="s">
        <v>200</v>
      </c>
      <c r="D46" s="5" t="s">
        <v>201</v>
      </c>
      <c r="E46" s="6">
        <v>2000</v>
      </c>
    </row>
    <row r="47" spans="1:5">
      <c r="A47" s="4" t="s">
        <v>202</v>
      </c>
      <c r="B47" s="4" t="s">
        <v>203</v>
      </c>
      <c r="C47" s="4" t="s">
        <v>204</v>
      </c>
      <c r="D47" s="5" t="s">
        <v>205</v>
      </c>
      <c r="E47" s="6">
        <v>2000</v>
      </c>
    </row>
    <row r="48" spans="1:5">
      <c r="A48" s="4" t="s">
        <v>206</v>
      </c>
      <c r="B48" s="4" t="s">
        <v>207</v>
      </c>
      <c r="C48" s="4" t="s">
        <v>208</v>
      </c>
      <c r="D48" s="5" t="s">
        <v>209</v>
      </c>
      <c r="E48" s="6">
        <v>2000</v>
      </c>
    </row>
    <row r="49" spans="1:5">
      <c r="A49" s="4" t="s">
        <v>210</v>
      </c>
      <c r="B49" s="4" t="s">
        <v>211</v>
      </c>
      <c r="C49" s="4" t="s">
        <v>212</v>
      </c>
      <c r="D49" s="5" t="s">
        <v>213</v>
      </c>
      <c r="E49" s="6">
        <v>2000</v>
      </c>
    </row>
    <row r="50" spans="1:5">
      <c r="A50" s="4" t="s">
        <v>214</v>
      </c>
      <c r="B50" s="4" t="s">
        <v>215</v>
      </c>
      <c r="C50" s="4" t="s">
        <v>216</v>
      </c>
      <c r="D50" s="5" t="s">
        <v>217</v>
      </c>
      <c r="E50" s="6">
        <v>2000</v>
      </c>
    </row>
    <row r="51" spans="1:5">
      <c r="A51" s="4" t="s">
        <v>218</v>
      </c>
      <c r="B51" s="4" t="s">
        <v>219</v>
      </c>
      <c r="C51" s="4" t="s">
        <v>220</v>
      </c>
      <c r="D51" s="5" t="s">
        <v>221</v>
      </c>
      <c r="E51" s="6">
        <v>2000</v>
      </c>
    </row>
  </sheetData>
  <conditionalFormatting sqref="D2:D51">
    <cfRule type="duplicateValues" dxfId="0" priority="1"/>
  </conditionalFormatting>
  <pageMargins left="0.75" right="0.75" top="1" bottom="1" header="0.5" footer="0.5"/>
  <headerFooter/>
  <ignoredErrors>
    <ignoredError sqref="D2:D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2024-10-25T07:17:51Z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