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<sst xmlns="http://schemas.openxmlformats.org/spreadsheetml/2006/main" count="232" uniqueCount="215">
  <si>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</si>
  <si>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</si>
  <si>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</si>
  <si>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</si>
  <si>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</si>
  <si>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</si>
  <si>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</si>
  <si>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</si>
  <si>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</si>
  <si>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</si>
  <si>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</si>
  <si>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</si>
  <si>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</si>
  <si>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</si>
  <si>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</si>
  <si>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</si>
  <si>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</si>
  <si>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</si>
  <si>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</si>
  <si>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</si>
  <si>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</si>
  <si>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</si>
  <si>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</si>
  <si>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</si>
  <si>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</si>
  <si>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</si>
  <si>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</si>
  <si>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</si>
  <si>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</si>
  <si>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</si>
  <si>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</si>
  <si>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</si>
  <si>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ADITI</t>
  </si>
  <si>
    <t>Vinod KHANDELWAL</t>
  </si>
  <si>
    <t>aditi.khandelwal@sworks.co.in</t>
  </si>
  <si>
    <t>9588618440</t>
  </si>
  <si>
    <t>Amarjit</t>
  </si>
  <si>
    <t>Randhir Kharade</t>
  </si>
  <si>
    <t>amarjit@sworks.co.in</t>
  </si>
  <si>
    <t>9921345665</t>
  </si>
  <si>
    <t>Japneet</t>
  </si>
  <si>
    <t>Singh</t>
  </si>
  <si>
    <t>japneet.singh@sworks.co.in</t>
  </si>
  <si>
    <t>9654994536</t>
  </si>
  <si>
    <t>Harsh</t>
  </si>
  <si>
    <t>Binani</t>
  </si>
  <si>
    <t>harsh.binani@sworks.co.in</t>
  </si>
  <si>
    <t>9873384033</t>
  </si>
  <si>
    <t>Neetish</t>
  </si>
  <si>
    <t>Sarda</t>
  </si>
  <si>
    <t>neetish.sarda@sworks.co.in</t>
  </si>
  <si>
    <t>9830331306</t>
  </si>
  <si>
    <t>Rabish</t>
  </si>
  <si>
    <t>Kumar</t>
  </si>
  <si>
    <t>rabish.kumar@sworks.co.in</t>
  </si>
  <si>
    <t>9990309386</t>
  </si>
  <si>
    <t>Himanshu</t>
  </si>
  <si>
    <t>Rathore</t>
  </si>
  <si>
    <t>Himanshu.rathore@sworks.co.in</t>
  </si>
  <si>
    <t>9999999100</t>
  </si>
  <si>
    <t>Atul</t>
  </si>
  <si>
    <t>Kumar Singh</t>
  </si>
  <si>
    <t>atul.kumar.singh@sworks.co.in</t>
  </si>
  <si>
    <t>9716350217</t>
  </si>
  <si>
    <t>Gokul</t>
  </si>
  <si>
    <t>Nolambur Rajasekar</t>
  </si>
  <si>
    <t>gokul.rajasekar@sworks.co.in</t>
  </si>
  <si>
    <t>9884846585</t>
  </si>
  <si>
    <t>Kunal</t>
  </si>
  <si>
    <t>More</t>
  </si>
  <si>
    <t>kunal.more@sworks.co.in</t>
  </si>
  <si>
    <t>9167222005</t>
  </si>
  <si>
    <t>Anuj</t>
  </si>
  <si>
    <t>Awasthi</t>
  </si>
  <si>
    <t>anuj.awasthi@sworks.co.in</t>
  </si>
  <si>
    <t>8005923894</t>
  </si>
  <si>
    <t>Sharfe</t>
  </si>
  <si>
    <t>Alam</t>
  </si>
  <si>
    <t>sharfe.alam@sworks.co.in</t>
  </si>
  <si>
    <t>6201040314</t>
  </si>
  <si>
    <t>Pankaj</t>
  </si>
  <si>
    <t>Kumar Vishwakarma</t>
  </si>
  <si>
    <t>pankaj.vishwakarma@sworks.co.in</t>
  </si>
  <si>
    <t>9354173612</t>
  </si>
  <si>
    <t>Khushbu</t>
  </si>
  <si>
    <t>Rani</t>
  </si>
  <si>
    <t>khushbu.rani@sworks.co.in</t>
  </si>
  <si>
    <t>9999999994</t>
  </si>
  <si>
    <t>Aditya</t>
  </si>
  <si>
    <t>Saligram Singh</t>
  </si>
  <si>
    <t>aditya.saligram@sworks.co.in</t>
  </si>
  <si>
    <t>7791931303</t>
  </si>
  <si>
    <t>Ajay</t>
  </si>
  <si>
    <t>ajay.singh@sworks.co.in</t>
  </si>
  <si>
    <t>9355645312</t>
  </si>
  <si>
    <t>Abdul</t>
  </si>
  <si>
    <t>Hasan</t>
  </si>
  <si>
    <t>Abdul.hasan@sworks.co.in</t>
  </si>
  <si>
    <t>9899511593</t>
  </si>
  <si>
    <t>Anu</t>
  </si>
  <si>
    <t>Dhull</t>
  </si>
  <si>
    <t>anu.dhull@sworks.co.in</t>
  </si>
  <si>
    <t>9416702506</t>
  </si>
  <si>
    <t>Vyankatesh</t>
  </si>
  <si>
    <t>Laxman Pachpohar</t>
  </si>
  <si>
    <t>vyankatesh.pachpohar@sworks.co.in</t>
  </si>
  <si>
    <t>8669166105</t>
  </si>
  <si>
    <t>Vijay</t>
  </si>
  <si>
    <t>Khemka</t>
  </si>
  <si>
    <t>Vijay.khemka@sworks.co.in</t>
  </si>
  <si>
    <t>9874133448</t>
  </si>
  <si>
    <t>Sushant</t>
  </si>
  <si>
    <t>sushant.kumar@sworks.co.in</t>
  </si>
  <si>
    <t>9599939767</t>
  </si>
  <si>
    <t>BABAI</t>
  </si>
  <si>
    <t>DAS</t>
  </si>
  <si>
    <t>babai.das@sworks.co.in</t>
  </si>
  <si>
    <t>8296572373</t>
  </si>
  <si>
    <t>VinodKumar</t>
  </si>
  <si>
    <t>Srinivasan Chettiyar</t>
  </si>
  <si>
    <t>vinodkumar.chettiyar@sworks.co.in</t>
  </si>
  <si>
    <t>9867841621</t>
  </si>
  <si>
    <t>Vikram</t>
  </si>
  <si>
    <t>Singh Chauhan</t>
  </si>
  <si>
    <t>vikram.chauhan@sworks.co.in</t>
  </si>
  <si>
    <t>9109595014</t>
  </si>
  <si>
    <t>Moon</t>
  </si>
  <si>
    <t>Mazumder</t>
  </si>
  <si>
    <t>moon.mazumder@sworks.co.in</t>
  </si>
  <si>
    <t>9891086694</t>
  </si>
  <si>
    <t>Nikhil</t>
  </si>
  <si>
    <t>Bhardwaj</t>
  </si>
  <si>
    <t>nikhil.bhardwaj@sworks.co.in</t>
  </si>
  <si>
    <t>8375089717</t>
  </si>
  <si>
    <t>Vishal</t>
  </si>
  <si>
    <t>Mendiratta</t>
  </si>
  <si>
    <t>vishal.mendiratta@sworks.co.in</t>
  </si>
  <si>
    <t>9871382380</t>
  </si>
  <si>
    <t>Shubhashish</t>
  </si>
  <si>
    <t>Kumar Joshi</t>
  </si>
  <si>
    <t>shubhashish.kumar.joshi@sworks.co.in</t>
  </si>
  <si>
    <t>9713833469</t>
  </si>
  <si>
    <t>Sangwan</t>
  </si>
  <si>
    <t>himanshu.sangwan@sworks.co.in</t>
  </si>
  <si>
    <t>8398836388</t>
  </si>
  <si>
    <t>Sunil</t>
  </si>
  <si>
    <t>sunil.kumar01@sworks.co.in</t>
  </si>
  <si>
    <t>9781886576</t>
  </si>
  <si>
    <t>Rana</t>
  </si>
  <si>
    <t>Chanda</t>
  </si>
  <si>
    <t>rana.chanda@sworks.co.in</t>
  </si>
  <si>
    <t>9711430451</t>
  </si>
  <si>
    <t>Pradeep</t>
  </si>
  <si>
    <t>Gupta</t>
  </si>
  <si>
    <t>pradeep.gupta@sworks.co.in</t>
  </si>
  <si>
    <t>7084382602</t>
  </si>
  <si>
    <t>Rama</t>
  </si>
  <si>
    <t>Sharma</t>
  </si>
  <si>
    <t>rama.sharma@sworks.co.in</t>
  </si>
  <si>
    <t>7890046433</t>
  </si>
  <si>
    <t>Anukampa</t>
  </si>
  <si>
    <t>Choudhary</t>
  </si>
  <si>
    <t>anukampa.choudhary@sworks.co.in</t>
  </si>
  <si>
    <t>8604278367</t>
  </si>
  <si>
    <t>Neha</t>
  </si>
  <si>
    <t>neha.shaw@sworks.co.in</t>
  </si>
  <si>
    <t>8910829226</t>
  </si>
  <si>
    <t>PARUL</t>
  </si>
  <si>
    <t>SETHI</t>
  </si>
  <si>
    <t>parul.sethi@sworks.co.in</t>
  </si>
  <si>
    <t>8860969710</t>
  </si>
  <si>
    <t>Aman</t>
  </si>
  <si>
    <t>Sehgal</t>
  </si>
  <si>
    <t>aman.sehgal@sworks.co.in</t>
  </si>
  <si>
    <t>Prakhar</t>
  </si>
  <si>
    <t>Pandey</t>
  </si>
  <si>
    <t>prakhar.pandey@sworks.co.in</t>
  </si>
  <si>
    <t>8383818145</t>
  </si>
  <si>
    <t>Shreyansh</t>
  </si>
  <si>
    <t>Golchha</t>
  </si>
  <si>
    <t>shreyansh.golchha@sworks.co.in</t>
  </si>
  <si>
    <t>9731951141</t>
  </si>
  <si>
    <t>Riya</t>
  </si>
  <si>
    <t>Aggarwal</t>
  </si>
  <si>
    <t>rs@sworks.co.in</t>
  </si>
  <si>
    <t>Anurag</t>
  </si>
  <si>
    <t>anurag.singh@sworks.co.in</t>
  </si>
  <si>
    <t>7411567060</t>
  </si>
  <si>
    <t>Hariprasad</t>
  </si>
  <si>
    <t>K</t>
  </si>
  <si>
    <t>hariprasad.k@sworks.co.in</t>
  </si>
  <si>
    <t>8939138681</t>
  </si>
  <si>
    <t>Akshay</t>
  </si>
  <si>
    <t>akshay@sworks.co.in</t>
  </si>
  <si>
    <t>pankaj.gupta@sworks.co.in</t>
  </si>
  <si>
    <t>9369048624</t>
  </si>
  <si>
    <t>aman.sehgal1@sworks.co.in</t>
  </si>
  <si>
    <t>8860146810</t>
  </si>
  <si>
    <t>akshay.singh@sworks.co.in</t>
  </si>
  <si>
    <t>7300660175</t>
  </si>
  <si>
    <t>Rohit</t>
  </si>
  <si>
    <t>rohit.kumar@sworks.co.in</t>
  </si>
  <si>
    <t>9814272836</t>
  </si>
  <si>
    <t>Balram</t>
  </si>
  <si>
    <t>Goyel</t>
  </si>
  <si>
    <t>balram.goyal@sworks.co.in</t>
  </si>
  <si>
    <t>8447985341</t>
  </si>
  <si>
    <t xml:space="preserve">aditya.aggarwal@sworks.co.in   </t>
  </si>
  <si>
    <t>8847483798</t>
  </si>
  <si>
    <t>Rishabh</t>
  </si>
  <si>
    <t>rishabh.kumar@sworks.co.in</t>
  </si>
  <si>
    <t>9389152741</t>
  </si>
  <si>
    <t>Vikash</t>
  </si>
  <si>
    <t>Khowal</t>
  </si>
  <si>
    <t>vikas.khowal@sworks.co.in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</si>
</sst>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2"/>
  <sheetViews>
    <sheetView tabSelected="1" topLeftCell="A33" workbookViewId="0">
      <selection activeCell="E2" sqref="E2:E52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5000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5000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5000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5000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5000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2000</v>
      </c>
    </row>
    <row r="17" spans="1:5">
      <c r="A17" s="4" t="s">
        <v>92</v>
      </c>
      <c r="B17" s="4" t="s">
        <v>53</v>
      </c>
      <c r="C17" s="4" t="s">
        <v>93</v>
      </c>
      <c r="D17" s="5" t="s">
        <v>94</v>
      </c>
      <c r="E17" s="6">
        <v>2000</v>
      </c>
    </row>
    <row r="18" spans="1:5">
      <c r="A18" s="4" t="s">
        <v>95</v>
      </c>
      <c r="B18" s="4" t="s">
        <v>96</v>
      </c>
      <c r="C18" s="4" t="s">
        <v>97</v>
      </c>
      <c r="D18" s="5" t="s">
        <v>98</v>
      </c>
      <c r="E18" s="6">
        <v>2000</v>
      </c>
    </row>
    <row r="19" spans="1:5">
      <c r="A19" s="4" t="s">
        <v>99</v>
      </c>
      <c r="B19" s="4" t="s">
        <v>100</v>
      </c>
      <c r="C19" s="4" t="s">
        <v>101</v>
      </c>
      <c r="D19" s="5" t="s">
        <v>102</v>
      </c>
      <c r="E19" s="6">
        <v>2000</v>
      </c>
    </row>
    <row r="20" spans="1:5">
      <c r="A20" s="4" t="s">
        <v>103</v>
      </c>
      <c r="B20" s="4" t="s">
        <v>104</v>
      </c>
      <c r="C20" s="4" t="s">
        <v>105</v>
      </c>
      <c r="D20" s="5" t="s">
        <v>106</v>
      </c>
      <c r="E20" s="6">
        <v>2000</v>
      </c>
    </row>
    <row r="21" spans="1:5">
      <c r="A21" s="4" t="s">
        <v>107</v>
      </c>
      <c r="B21" s="4" t="s">
        <v>108</v>
      </c>
      <c r="C21" s="4" t="s">
        <v>109</v>
      </c>
      <c r="D21" s="5" t="s">
        <v>110</v>
      </c>
      <c r="E21" s="6">
        <v>2000</v>
      </c>
    </row>
    <row r="22" spans="1:5">
      <c r="A22" s="4" t="s">
        <v>111</v>
      </c>
      <c r="B22" s="4" t="s">
        <v>53</v>
      </c>
      <c r="C22" s="4" t="s">
        <v>112</v>
      </c>
      <c r="D22" s="5" t="s">
        <v>113</v>
      </c>
      <c r="E22" s="6">
        <v>5000</v>
      </c>
    </row>
    <row r="23" spans="1:5">
      <c r="A23" s="4" t="s">
        <v>114</v>
      </c>
      <c r="B23" s="4" t="s">
        <v>115</v>
      </c>
      <c r="C23" s="4" t="s">
        <v>116</v>
      </c>
      <c r="D23" s="5" t="s">
        <v>117</v>
      </c>
      <c r="E23" s="6">
        <v>2000</v>
      </c>
    </row>
    <row r="24" spans="1:5">
      <c r="A24" s="4" t="s">
        <v>118</v>
      </c>
      <c r="B24" s="4" t="s">
        <v>119</v>
      </c>
      <c r="C24" s="4" t="s">
        <v>120</v>
      </c>
      <c r="D24" s="5" t="s">
        <v>121</v>
      </c>
      <c r="E24" s="6">
        <v>2000</v>
      </c>
    </row>
    <row r="25" spans="1:5">
      <c r="A25" s="4" t="s">
        <v>122</v>
      </c>
      <c r="B25" s="4" t="s">
        <v>123</v>
      </c>
      <c r="C25" s="4" t="s">
        <v>124</v>
      </c>
      <c r="D25" s="5" t="s">
        <v>125</v>
      </c>
      <c r="E25" s="6">
        <v>2000</v>
      </c>
    </row>
    <row r="26" spans="1:5">
      <c r="A26" s="4" t="s">
        <v>126</v>
      </c>
      <c r="B26" s="4" t="s">
        <v>127</v>
      </c>
      <c r="C26" s="4" t="s">
        <v>128</v>
      </c>
      <c r="D26" s="5" t="s">
        <v>129</v>
      </c>
      <c r="E26" s="6">
        <v>2000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2000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139</v>
      </c>
      <c r="C29" s="4" t="s">
        <v>140</v>
      </c>
      <c r="D29" s="5" t="s">
        <v>141</v>
      </c>
      <c r="E29" s="6">
        <v>2000</v>
      </c>
    </row>
    <row r="30" spans="1:5">
      <c r="A30" s="4" t="s">
        <v>56</v>
      </c>
      <c r="B30" s="4" t="s">
        <v>142</v>
      </c>
      <c r="C30" s="4" t="s">
        <v>143</v>
      </c>
      <c r="D30" s="5" t="s">
        <v>144</v>
      </c>
      <c r="E30" s="6">
        <v>2000</v>
      </c>
    </row>
    <row r="31" spans="1:5">
      <c r="A31" s="4" t="s">
        <v>145</v>
      </c>
      <c r="B31" s="4" t="s">
        <v>53</v>
      </c>
      <c r="C31" s="4" t="s">
        <v>146</v>
      </c>
      <c r="D31" s="5" t="s">
        <v>147</v>
      </c>
      <c r="E31" s="6">
        <v>2000</v>
      </c>
    </row>
    <row r="32" spans="1:5">
      <c r="A32" s="4" t="s">
        <v>148</v>
      </c>
      <c r="B32" s="4" t="s">
        <v>149</v>
      </c>
      <c r="C32" s="4" t="s">
        <v>150</v>
      </c>
      <c r="D32" s="5" t="s">
        <v>151</v>
      </c>
      <c r="E32" s="6">
        <v>2000</v>
      </c>
    </row>
    <row r="33" spans="1:5">
      <c r="A33" s="4" t="s">
        <v>152</v>
      </c>
      <c r="B33" s="4" t="s">
        <v>153</v>
      </c>
      <c r="C33" s="4" t="s">
        <v>154</v>
      </c>
      <c r="D33" s="5" t="s">
        <v>155</v>
      </c>
      <c r="E33" s="6">
        <v>2000</v>
      </c>
    </row>
    <row r="34" spans="1:5">
      <c r="A34" s="4" t="s">
        <v>156</v>
      </c>
      <c r="B34" s="4" t="s">
        <v>157</v>
      </c>
      <c r="C34" s="4" t="s">
        <v>158</v>
      </c>
      <c r="D34" s="5" t="s">
        <v>159</v>
      </c>
      <c r="E34" s="6">
        <v>2000</v>
      </c>
    </row>
    <row r="35" spans="1:5">
      <c r="A35" s="4" t="s">
        <v>160</v>
      </c>
      <c r="B35" s="4" t="s">
        <v>161</v>
      </c>
      <c r="C35" s="4" t="s">
        <v>162</v>
      </c>
      <c r="D35" s="5" t="s">
        <v>163</v>
      </c>
      <c r="E35" s="6">
        <v>2000</v>
      </c>
    </row>
    <row r="36" spans="1:5">
      <c r="A36" s="4" t="s">
        <v>164</v>
      </c>
      <c r="B36" s="4" t="s">
        <v>161</v>
      </c>
      <c r="C36" s="4" t="s">
        <v>165</v>
      </c>
      <c r="D36" s="5" t="s">
        <v>166</v>
      </c>
      <c r="E36" s="6">
        <v>2000</v>
      </c>
    </row>
    <row r="37" spans="1:5">
      <c r="A37" s="4" t="s">
        <v>167</v>
      </c>
      <c r="B37" s="4" t="s">
        <v>168</v>
      </c>
      <c r="C37" s="4" t="s">
        <v>169</v>
      </c>
      <c r="D37" s="5" t="s">
        <v>170</v>
      </c>
      <c r="E37" s="6">
        <v>2000</v>
      </c>
    </row>
    <row r="38" spans="1:5">
      <c r="A38" s="4" t="s">
        <v>171</v>
      </c>
      <c r="B38" s="4" t="s">
        <v>172</v>
      </c>
      <c r="C38" s="4" t="s">
        <v>173</v>
      </c>
      <c r="D38" s="5">
        <v>8860146810</v>
      </c>
      <c r="E38" s="6">
        <v>2000</v>
      </c>
    </row>
    <row r="39" spans="1:5">
      <c r="A39" s="4" t="s">
        <v>174</v>
      </c>
      <c r="B39" s="4" t="s">
        <v>175</v>
      </c>
      <c r="C39" s="4" t="s">
        <v>176</v>
      </c>
      <c r="D39" s="5" t="s">
        <v>177</v>
      </c>
      <c r="E39" s="6">
        <v>2000</v>
      </c>
    </row>
    <row r="40" spans="1:5">
      <c r="A40" s="4" t="s">
        <v>178</v>
      </c>
      <c r="B40" s="4" t="s">
        <v>179</v>
      </c>
      <c r="C40" s="4" t="s">
        <v>180</v>
      </c>
      <c r="D40" s="5" t="s">
        <v>181</v>
      </c>
      <c r="E40" s="6">
        <v>5000</v>
      </c>
    </row>
    <row r="41" spans="1:5">
      <c r="A41" s="4" t="s">
        <v>182</v>
      </c>
      <c r="B41" s="4" t="s">
        <v>183</v>
      </c>
      <c r="C41" s="4" t="s">
        <v>184</v>
      </c>
      <c r="D41" s="5">
        <v>9811513016</v>
      </c>
      <c r="E41" s="6">
        <v>5000</v>
      </c>
    </row>
    <row r="42" spans="1:5">
      <c r="A42" s="4" t="s">
        <v>185</v>
      </c>
      <c r="B42" s="4" t="s">
        <v>41</v>
      </c>
      <c r="C42" s="4" t="s">
        <v>186</v>
      </c>
      <c r="D42" s="5" t="s">
        <v>187</v>
      </c>
      <c r="E42" s="6">
        <v>2000</v>
      </c>
    </row>
    <row r="43" spans="1:5">
      <c r="A43" s="4" t="s">
        <v>188</v>
      </c>
      <c r="B43" s="4" t="s">
        <v>189</v>
      </c>
      <c r="C43" s="4" t="s">
        <v>190</v>
      </c>
      <c r="D43" s="5" t="s">
        <v>191</v>
      </c>
      <c r="E43" s="6">
        <v>5000</v>
      </c>
    </row>
    <row r="44" spans="1:5">
      <c r="A44" s="4" t="s">
        <v>192</v>
      </c>
      <c r="B44" s="4" t="s">
        <v>192</v>
      </c>
      <c r="C44" s="4" t="s">
        <v>193</v>
      </c>
      <c r="D44" s="5">
        <v>9416498089</v>
      </c>
      <c r="E44" s="6">
        <v>2000</v>
      </c>
    </row>
    <row r="45" spans="1:5">
      <c r="A45" s="4" t="s">
        <v>80</v>
      </c>
      <c r="B45" s="4" t="s">
        <v>153</v>
      </c>
      <c r="C45" s="4" t="s">
        <v>194</v>
      </c>
      <c r="D45" s="5" t="s">
        <v>195</v>
      </c>
      <c r="E45" s="6">
        <v>2000</v>
      </c>
    </row>
    <row r="46" spans="1:5">
      <c r="A46" s="4" t="s">
        <v>171</v>
      </c>
      <c r="B46" s="4" t="s">
        <v>172</v>
      </c>
      <c r="C46" s="4" t="s">
        <v>196</v>
      </c>
      <c r="D46" s="5" t="s">
        <v>197</v>
      </c>
      <c r="E46" s="6">
        <v>1000</v>
      </c>
    </row>
    <row r="47" spans="1:5">
      <c r="A47" s="4" t="s">
        <v>192</v>
      </c>
      <c r="B47" s="4" t="s">
        <v>41</v>
      </c>
      <c r="C47" s="4" t="s">
        <v>198</v>
      </c>
      <c r="D47" s="5" t="s">
        <v>199</v>
      </c>
      <c r="E47" s="6">
        <v>1000</v>
      </c>
    </row>
    <row r="48" spans="1:5">
      <c r="A48" s="4" t="s">
        <v>200</v>
      </c>
      <c r="B48" s="4" t="s">
        <v>53</v>
      </c>
      <c r="C48" s="4" t="s">
        <v>201</v>
      </c>
      <c r="D48" s="5" t="s">
        <v>202</v>
      </c>
      <c r="E48" s="6">
        <v>2000</v>
      </c>
    </row>
    <row r="49" spans="1:5">
      <c r="A49" s="4" t="s">
        <v>203</v>
      </c>
      <c r="B49" s="4" t="s">
        <v>204</v>
      </c>
      <c r="C49" s="4" t="s">
        <v>205</v>
      </c>
      <c r="D49" s="5" t="s">
        <v>206</v>
      </c>
      <c r="E49" s="6">
        <v>2000</v>
      </c>
    </row>
    <row r="50" spans="1:5">
      <c r="A50" s="4" t="s">
        <v>88</v>
      </c>
      <c r="B50" s="4" t="s">
        <v>183</v>
      </c>
      <c r="C50" s="4" t="s">
        <v>207</v>
      </c>
      <c r="D50" s="5" t="s">
        <v>208</v>
      </c>
      <c r="E50" s="6">
        <v>2000</v>
      </c>
    </row>
    <row r="51" spans="1:5">
      <c r="A51" s="4" t="s">
        <v>209</v>
      </c>
      <c r="B51" s="4" t="s">
        <v>53</v>
      </c>
      <c r="C51" s="4" t="s">
        <v>210</v>
      </c>
      <c r="D51" s="5" t="s">
        <v>211</v>
      </c>
      <c r="E51" s="6">
        <v>1000</v>
      </c>
    </row>
    <row r="52" spans="1:5">
      <c r="A52" s="4" t="s">
        <v>212</v>
      </c>
      <c r="B52" s="4" t="s">
        <v>213</v>
      </c>
      <c r="C52" s="4" t="s">
        <v>214</v>
      </c>
      <c r="D52" s="5">
        <v>7014335491</v>
      </c>
      <c r="E52" s="6">
        <v>1000</v>
      </c>
    </row>
  </sheetData>
  <conditionalFormatting sqref="D2:D37 D45:D51 D39:D43">
    <cfRule type="duplicateValues" dxfId="0" priority="1"/>
  </conditionalFormatting>
  <pageMargins left="0.75" right="0.75" top="1" bottom="1" header="0.5" footer="0.5"/>
  <headerFooter/>
  <ignoredErrors>
    <ignoredError sqref="D2: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