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<sst xmlns="http://schemas.openxmlformats.org/spreadsheetml/2006/main" count="232" uniqueCount="227">
  <si>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</si>
  <si>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</si>
  <si>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</si>
  <si>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</si>
  <si>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</si>
  <si>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</si>
  <si>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</si>
  <si>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</si>
  <si>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</si>
  <si>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</si>
  <si>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</si>
  <si>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</si>
  <si>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</si>
  <si>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</si>
  <si>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</si>
  <si>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</si>
  <si>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</si>
  <si>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</si>
  <si>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</si>
  <si>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</si>
  <si>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</si>
  <si>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</si>
  <si>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</si>
  <si>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</si>
  <si>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</si>
  <si>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</si>
  <si>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</si>
  <si>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</si>
  <si>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</si>
  <si>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</si>
  <si>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</si>
  <si>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</si>
  <si>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Devyani</t>
  </si>
  <si>
    <t>Das</t>
  </si>
  <si>
    <t>devyani.das@sworks.co.in</t>
  </si>
  <si>
    <t>7827677230</t>
  </si>
  <si>
    <t>Dolly</t>
  </si>
  <si>
    <t>Kumari Saw</t>
  </si>
  <si>
    <t>dolly.saw@sworks.co.in</t>
  </si>
  <si>
    <t>9031186804</t>
  </si>
  <si>
    <t>Manikandan</t>
  </si>
  <si>
    <t>Chinnaya</t>
  </si>
  <si>
    <t>manikandan.chinnaya@sworks.co.in</t>
  </si>
  <si>
    <t>6362610810</t>
  </si>
  <si>
    <t>Shivani</t>
  </si>
  <si>
    <t>Saini</t>
  </si>
  <si>
    <t>shivani.saini@sworks.co.in</t>
  </si>
  <si>
    <t>7004977272</t>
  </si>
  <si>
    <t>Nagamani</t>
  </si>
  <si>
    <t>S</t>
  </si>
  <si>
    <t>nagamani.s@sworks.co.in</t>
  </si>
  <si>
    <t>8124698649</t>
  </si>
  <si>
    <t>Shekh</t>
  </si>
  <si>
    <t>Shahabaj Shekh Mustak</t>
  </si>
  <si>
    <t>shekh.mustak@sworks.co.in</t>
  </si>
  <si>
    <t>8149161682</t>
  </si>
  <si>
    <t>Prince</t>
  </si>
  <si>
    <t>Kumar</t>
  </si>
  <si>
    <t>prince.kumar@sworks.co.in</t>
  </si>
  <si>
    <t>7419191374</t>
  </si>
  <si>
    <t>Satyaveer</t>
  </si>
  <si>
    <t>Beniwal</t>
  </si>
  <si>
    <t>satyaveer.beniwal@sworks.co.in</t>
  </si>
  <si>
    <t>9351245470</t>
  </si>
  <si>
    <t>Riya</t>
  </si>
  <si>
    <t>frontdesk.victoria01@sworks.co.in</t>
  </si>
  <si>
    <t>9330199626</t>
  </si>
  <si>
    <t>Chinmay</t>
  </si>
  <si>
    <t>Abhijeet Edgaonkar</t>
  </si>
  <si>
    <t>chinmay.edgaonkar@sworks.co.in</t>
  </si>
  <si>
    <t>808204696034</t>
  </si>
  <si>
    <t>Sudhir</t>
  </si>
  <si>
    <t>P</t>
  </si>
  <si>
    <t>sudhir.p@sworks.co.in</t>
  </si>
  <si>
    <t>6363337102</t>
  </si>
  <si>
    <t>Mothishvelaan</t>
  </si>
  <si>
    <t>V P</t>
  </si>
  <si>
    <t>mothishvelaan.p@sworks.co.in</t>
  </si>
  <si>
    <t>9659960990</t>
  </si>
  <si>
    <t>Atharva</t>
  </si>
  <si>
    <t>Hanmant Gaikwad</t>
  </si>
  <si>
    <t>frontdesk.raheja001@sworks.co.in</t>
  </si>
  <si>
    <t>9763115225</t>
  </si>
  <si>
    <t>Chethan</t>
  </si>
  <si>
    <t>B R</t>
  </si>
  <si>
    <t>chethan.r@sworks.co.in</t>
  </si>
  <si>
    <t>7022306444</t>
  </si>
  <si>
    <t>Shoeb</t>
  </si>
  <si>
    <t>Nawab Tamboli</t>
  </si>
  <si>
    <t>shoeb.tamboli@sworks.co.in</t>
  </si>
  <si>
    <t>7304961394</t>
  </si>
  <si>
    <t>Venkatesan</t>
  </si>
  <si>
    <t>V</t>
  </si>
  <si>
    <t>venkatesan@sworks.co.in</t>
  </si>
  <si>
    <t>6380593279</t>
  </si>
  <si>
    <t>Aruvala</t>
  </si>
  <si>
    <t>Shivakumara</t>
  </si>
  <si>
    <t>aruvala.shivakumara@sworks.co.in</t>
  </si>
  <si>
    <t>8660195841</t>
  </si>
  <si>
    <t>Sonia</t>
  </si>
  <si>
    <t>Sharma</t>
  </si>
  <si>
    <t>sonia@sworks.co.in</t>
  </si>
  <si>
    <t>9817418957</t>
  </si>
  <si>
    <t>PARASHRAM</t>
  </si>
  <si>
    <t>VISHWANATH CHAVAN</t>
  </si>
  <si>
    <t>parashram.chavan@sworks.co.in</t>
  </si>
  <si>
    <t>8793958282</t>
  </si>
  <si>
    <t>Sudhanshu</t>
  </si>
  <si>
    <t>Ashok Srivastava</t>
  </si>
  <si>
    <t>sudhanshurai7417@gmail.com</t>
  </si>
  <si>
    <t>9119797207</t>
  </si>
  <si>
    <t>Rupesh</t>
  </si>
  <si>
    <t>Kumar Jha</t>
  </si>
  <si>
    <t>rupesh.jha@sworks.co.in</t>
  </si>
  <si>
    <t>8210041621</t>
  </si>
  <si>
    <t>Chiranjit</t>
  </si>
  <si>
    <t>Shekhar Kali</t>
  </si>
  <si>
    <t>chiranjit.kali@sworks.co.in</t>
  </si>
  <si>
    <t>7890906005</t>
  </si>
  <si>
    <t>Nivethprakash</t>
  </si>
  <si>
    <t>Subramaniyan</t>
  </si>
  <si>
    <t>nivethprakash.subramaniyan@sworks.co.in</t>
  </si>
  <si>
    <t>9008689757</t>
  </si>
  <si>
    <t>Gaurav</t>
  </si>
  <si>
    <t>Mishra</t>
  </si>
  <si>
    <t>gaurav.mishra@sworks.co.in</t>
  </si>
  <si>
    <t>7376692699</t>
  </si>
  <si>
    <t>Taniya</t>
  </si>
  <si>
    <t>Singh</t>
  </si>
  <si>
    <t>taniya.singh@sworks.co.in</t>
  </si>
  <si>
    <t>9289212014</t>
  </si>
  <si>
    <t>Varun</t>
  </si>
  <si>
    <t>Dnyaneshwar Kale</t>
  </si>
  <si>
    <t>frontdesk.ap81@sworks.co.in</t>
  </si>
  <si>
    <t>9657720523</t>
  </si>
  <si>
    <t>Najmussakeeb</t>
  </si>
  <si>
    <t>Madiwale</t>
  </si>
  <si>
    <t>frontdesk.gtp001@sworks.co.in</t>
  </si>
  <si>
    <t>8431621713</t>
  </si>
  <si>
    <t>Deepak</t>
  </si>
  <si>
    <t>Sangwan</t>
  </si>
  <si>
    <t>deepak.sangwan@sworks.co.in</t>
  </si>
  <si>
    <t>8057118919</t>
  </si>
  <si>
    <t>Lalit</t>
  </si>
  <si>
    <t>Kacharu Avhad</t>
  </si>
  <si>
    <t>lalit.avhad@sworks.co.in</t>
  </si>
  <si>
    <t>9271538560</t>
  </si>
  <si>
    <t>Kanchan</t>
  </si>
  <si>
    <t>Kumar Mondal</t>
  </si>
  <si>
    <t>kanchan.mondal@sworks.co.in</t>
  </si>
  <si>
    <t>7278316163</t>
  </si>
  <si>
    <t>Pankaj</t>
  </si>
  <si>
    <t>Yadav</t>
  </si>
  <si>
    <t>pankaj.yadav@sworks.co.in</t>
  </si>
  <si>
    <t>9555828246</t>
  </si>
  <si>
    <t>Bibaswan</t>
  </si>
  <si>
    <t>bibaswan.mishra@sworks.co.in</t>
  </si>
  <si>
    <t>9692124169</t>
  </si>
  <si>
    <t>Shubham</t>
  </si>
  <si>
    <t>Dilip Telange</t>
  </si>
  <si>
    <t>shubham.telange@sworks.co.in</t>
  </si>
  <si>
    <t>8097237721</t>
  </si>
  <si>
    <t>Shankar</t>
  </si>
  <si>
    <t>Balkrishna Sawant</t>
  </si>
  <si>
    <t>shankar.sawant@sworks.co.in</t>
  </si>
  <si>
    <t>9422044136</t>
  </si>
  <si>
    <t>Vivian</t>
  </si>
  <si>
    <t>Raj Kumar V</t>
  </si>
  <si>
    <t>vivian.v@sworks.co.in</t>
  </si>
  <si>
    <t>9952061642</t>
  </si>
  <si>
    <t>Romi</t>
  </si>
  <si>
    <t>Thomas</t>
  </si>
  <si>
    <t>romi.thomas01@sworks.co.in</t>
  </si>
  <si>
    <t>9131172063</t>
  </si>
  <si>
    <t>HS Gowda</t>
  </si>
  <si>
    <t>hs.deepak@sworks.co.in</t>
  </si>
  <si>
    <t>9964065301</t>
  </si>
  <si>
    <t>Suvarna</t>
  </si>
  <si>
    <t>Shashikant More</t>
  </si>
  <si>
    <t>suvarna.more@sworks.co.in</t>
  </si>
  <si>
    <t>7028717146</t>
  </si>
  <si>
    <t>Omprakash</t>
  </si>
  <si>
    <t>R. Jaiswar</t>
  </si>
  <si>
    <t>omprakash.jaiswar@sworks.co.in</t>
  </si>
  <si>
    <t>8097914915</t>
  </si>
  <si>
    <t>Shaikh</t>
  </si>
  <si>
    <t>Mubashshir Mustaq Ahmed</t>
  </si>
  <si>
    <t>shaikh.ahmed@sworks.co.in</t>
  </si>
  <si>
    <t>9004337147</t>
  </si>
  <si>
    <t>Sandeep</t>
  </si>
  <si>
    <t>Kumar Jadaun</t>
  </si>
  <si>
    <t>sandeep.jadaun@sworks.co.in</t>
  </si>
  <si>
    <t>7062150444</t>
  </si>
  <si>
    <t>Amit</t>
  </si>
  <si>
    <t>Utkal</t>
  </si>
  <si>
    <t>amit.utkal@sworks.co.in</t>
  </si>
  <si>
    <t>9910723698</t>
  </si>
  <si>
    <t>Naresh</t>
  </si>
  <si>
    <t>Hari Shinde</t>
  </si>
  <si>
    <t>nareshshinde4334@gmail.com</t>
  </si>
  <si>
    <t>9356314334</t>
  </si>
  <si>
    <t>Arun</t>
  </si>
  <si>
    <t>Abraham J</t>
  </si>
  <si>
    <t>arun.j@sworks.co.in</t>
  </si>
  <si>
    <t>8248012425</t>
  </si>
  <si>
    <t>Karthi</t>
  </si>
  <si>
    <t>p.karthi@sworks.co.in</t>
  </si>
  <si>
    <t>9894436391</t>
  </si>
  <si>
    <t>Anto</t>
  </si>
  <si>
    <t>Rejoy</t>
  </si>
  <si>
    <t>anto.rejoy@sworks.co.in</t>
  </si>
  <si>
    <t>8610081160</t>
  </si>
  <si>
    <t>Vikas</t>
  </si>
  <si>
    <t>Traveldesk@sworks.co.in</t>
  </si>
  <si>
    <t>6292334220</t>
  </si>
  <si>
    <t>Kalpana</t>
  </si>
  <si>
    <t>Devnani</t>
  </si>
  <si>
    <t>kalpana.devnani@sworks.co.in</t>
  </si>
  <si>
    <t>7506077955</t>
  </si>
  <si>
    <t>R</t>
  </si>
  <si>
    <t>Chinnappadoss</t>
  </si>
  <si>
    <t>r.chinnappadoss@sworks.co.in</t>
  </si>
  <si>
    <t>7708956394</t>
  </si>
  <si>
    <t>Brishav</t>
  </si>
  <si>
    <t>Parihar</t>
  </si>
  <si>
    <t>frontdesk.gtp002@sworks.co.in</t>
  </si>
  <si>
    <t>7781852922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</si>
</sst>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E2" sqref="E2:E51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33</v>
      </c>
      <c r="C10" s="4" t="s">
        <v>65</v>
      </c>
      <c r="D10" s="5" t="s">
        <v>66</v>
      </c>
      <c r="E10" s="6">
        <v>2000</v>
      </c>
    </row>
    <row r="11" spans="1:5">
      <c r="A11" s="4" t="s">
        <v>67</v>
      </c>
      <c r="B11" s="4" t="s">
        <v>68</v>
      </c>
      <c r="C11" s="4" t="s">
        <v>69</v>
      </c>
      <c r="D11" s="5" t="s">
        <v>70</v>
      </c>
      <c r="E11" s="6">
        <v>2000</v>
      </c>
    </row>
    <row r="12" spans="1:5">
      <c r="A12" s="4" t="s">
        <v>71</v>
      </c>
      <c r="B12" s="4" t="s">
        <v>72</v>
      </c>
      <c r="C12" s="4" t="s">
        <v>73</v>
      </c>
      <c r="D12" s="5" t="s">
        <v>74</v>
      </c>
      <c r="E12" s="6">
        <v>2000</v>
      </c>
    </row>
    <row r="13" spans="1:5">
      <c r="A13" s="4" t="s">
        <v>75</v>
      </c>
      <c r="B13" s="4" t="s">
        <v>76</v>
      </c>
      <c r="C13" s="4" t="s">
        <v>77</v>
      </c>
      <c r="D13" s="5" t="s">
        <v>78</v>
      </c>
      <c r="E13" s="6">
        <v>2000</v>
      </c>
    </row>
    <row r="14" spans="1:5">
      <c r="A14" s="4" t="s">
        <v>79</v>
      </c>
      <c r="B14" s="4" t="s">
        <v>80</v>
      </c>
      <c r="C14" s="4" t="s">
        <v>81</v>
      </c>
      <c r="D14" s="5" t="s">
        <v>82</v>
      </c>
      <c r="E14" s="6">
        <v>2000</v>
      </c>
    </row>
    <row r="15" spans="1:5">
      <c r="A15" s="4" t="s">
        <v>83</v>
      </c>
      <c r="B15" s="4" t="s">
        <v>84</v>
      </c>
      <c r="C15" s="4" t="s">
        <v>85</v>
      </c>
      <c r="D15" s="5" t="s">
        <v>86</v>
      </c>
      <c r="E15" s="6">
        <v>2000</v>
      </c>
    </row>
    <row r="16" spans="1:5">
      <c r="A16" s="4" t="s">
        <v>87</v>
      </c>
      <c r="B16" s="4" t="s">
        <v>88</v>
      </c>
      <c r="C16" s="4" t="s">
        <v>89</v>
      </c>
      <c r="D16" s="5" t="s">
        <v>90</v>
      </c>
      <c r="E16" s="6">
        <v>2000</v>
      </c>
    </row>
    <row r="17" spans="1:5">
      <c r="A17" s="4" t="s">
        <v>91</v>
      </c>
      <c r="B17" s="4" t="s">
        <v>92</v>
      </c>
      <c r="C17" s="4" t="s">
        <v>93</v>
      </c>
      <c r="D17" s="5" t="s">
        <v>94</v>
      </c>
      <c r="E17" s="6">
        <v>2000</v>
      </c>
    </row>
    <row r="18" spans="1:5">
      <c r="A18" s="4" t="s">
        <v>95</v>
      </c>
      <c r="B18" s="4" t="s">
        <v>96</v>
      </c>
      <c r="C18" s="4" t="s">
        <v>97</v>
      </c>
      <c r="D18" s="5" t="s">
        <v>98</v>
      </c>
      <c r="E18" s="6">
        <v>2000</v>
      </c>
    </row>
    <row r="19" spans="1:5">
      <c r="A19" s="4" t="s">
        <v>99</v>
      </c>
      <c r="B19" s="4" t="s">
        <v>100</v>
      </c>
      <c r="C19" s="4" t="s">
        <v>101</v>
      </c>
      <c r="D19" s="5" t="s">
        <v>102</v>
      </c>
      <c r="E19" s="6">
        <v>2000</v>
      </c>
    </row>
    <row r="20" spans="1:5">
      <c r="A20" s="4" t="s">
        <v>103</v>
      </c>
      <c r="B20" s="4" t="s">
        <v>104</v>
      </c>
      <c r="C20" s="4" t="s">
        <v>105</v>
      </c>
      <c r="D20" s="5" t="s">
        <v>106</v>
      </c>
      <c r="E20" s="6">
        <v>2000</v>
      </c>
    </row>
    <row r="21" spans="1:5">
      <c r="A21" s="4" t="s">
        <v>107</v>
      </c>
      <c r="B21" s="4" t="s">
        <v>108</v>
      </c>
      <c r="C21" s="4" t="s">
        <v>109</v>
      </c>
      <c r="D21" s="5" t="s">
        <v>110</v>
      </c>
      <c r="E21" s="6">
        <v>2000</v>
      </c>
    </row>
    <row r="22" spans="1:5">
      <c r="A22" s="4" t="s">
        <v>111</v>
      </c>
      <c r="B22" s="4" t="s">
        <v>112</v>
      </c>
      <c r="C22" s="4" t="s">
        <v>113</v>
      </c>
      <c r="D22" s="5" t="s">
        <v>114</v>
      </c>
      <c r="E22" s="6">
        <v>2000</v>
      </c>
    </row>
    <row r="23" spans="1:5">
      <c r="A23" s="4" t="s">
        <v>115</v>
      </c>
      <c r="B23" s="4" t="s">
        <v>116</v>
      </c>
      <c r="C23" s="4" t="s">
        <v>117</v>
      </c>
      <c r="D23" s="5" t="s">
        <v>118</v>
      </c>
      <c r="E23" s="6">
        <v>2000</v>
      </c>
    </row>
    <row r="24" spans="1:5">
      <c r="A24" s="4" t="s">
        <v>119</v>
      </c>
      <c r="B24" s="4" t="s">
        <v>120</v>
      </c>
      <c r="C24" s="4" t="s">
        <v>121</v>
      </c>
      <c r="D24" s="5" t="s">
        <v>122</v>
      </c>
      <c r="E24" s="6">
        <v>2000</v>
      </c>
    </row>
    <row r="25" spans="1:5">
      <c r="A25" s="4" t="s">
        <v>123</v>
      </c>
      <c r="B25" s="4" t="s">
        <v>124</v>
      </c>
      <c r="C25" s="4" t="s">
        <v>125</v>
      </c>
      <c r="D25" s="5" t="s">
        <v>126</v>
      </c>
      <c r="E25" s="6">
        <v>2000</v>
      </c>
    </row>
    <row r="26" spans="1:5">
      <c r="A26" s="4" t="s">
        <v>127</v>
      </c>
      <c r="B26" s="4" t="s">
        <v>128</v>
      </c>
      <c r="C26" s="4" t="s">
        <v>129</v>
      </c>
      <c r="D26" s="5" t="s">
        <v>130</v>
      </c>
      <c r="E26" s="6">
        <v>2000</v>
      </c>
    </row>
    <row r="27" spans="1:5">
      <c r="A27" s="4" t="s">
        <v>131</v>
      </c>
      <c r="B27" s="4" t="s">
        <v>132</v>
      </c>
      <c r="C27" s="4" t="s">
        <v>133</v>
      </c>
      <c r="D27" s="5" t="s">
        <v>134</v>
      </c>
      <c r="E27" s="6">
        <v>2000</v>
      </c>
    </row>
    <row r="28" spans="1:5">
      <c r="A28" s="4" t="s">
        <v>135</v>
      </c>
      <c r="B28" s="4" t="s">
        <v>136</v>
      </c>
      <c r="C28" s="4" t="s">
        <v>137</v>
      </c>
      <c r="D28" s="5" t="s">
        <v>138</v>
      </c>
      <c r="E28" s="6">
        <v>2000</v>
      </c>
    </row>
    <row r="29" spans="1:5">
      <c r="A29" s="4" t="s">
        <v>139</v>
      </c>
      <c r="B29" s="4" t="s">
        <v>140</v>
      </c>
      <c r="C29" s="4" t="s">
        <v>141</v>
      </c>
      <c r="D29" s="5" t="s">
        <v>142</v>
      </c>
      <c r="E29" s="6">
        <v>2000</v>
      </c>
    </row>
    <row r="30" spans="1:5">
      <c r="A30" s="4" t="s">
        <v>143</v>
      </c>
      <c r="B30" s="4" t="s">
        <v>144</v>
      </c>
      <c r="C30" s="4" t="s">
        <v>145</v>
      </c>
      <c r="D30" s="5" t="s">
        <v>146</v>
      </c>
      <c r="E30" s="6">
        <v>2000</v>
      </c>
    </row>
    <row r="31" spans="1:5">
      <c r="A31" s="4" t="s">
        <v>147</v>
      </c>
      <c r="B31" s="4" t="s">
        <v>148</v>
      </c>
      <c r="C31" s="4" t="s">
        <v>149</v>
      </c>
      <c r="D31" s="5" t="s">
        <v>150</v>
      </c>
      <c r="E31" s="6">
        <v>2000</v>
      </c>
    </row>
    <row r="32" spans="1:5">
      <c r="A32" s="4" t="s">
        <v>151</v>
      </c>
      <c r="B32" s="4" t="s">
        <v>152</v>
      </c>
      <c r="C32" s="4" t="s">
        <v>153</v>
      </c>
      <c r="D32" s="5" t="s">
        <v>154</v>
      </c>
      <c r="E32" s="6">
        <v>2000</v>
      </c>
    </row>
    <row r="33" spans="1:5">
      <c r="A33" s="4" t="s">
        <v>155</v>
      </c>
      <c r="B33" s="4" t="s">
        <v>124</v>
      </c>
      <c r="C33" s="4" t="s">
        <v>156</v>
      </c>
      <c r="D33" s="5" t="s">
        <v>157</v>
      </c>
      <c r="E33" s="6">
        <v>2000</v>
      </c>
    </row>
    <row r="34" spans="1:5">
      <c r="A34" s="4" t="s">
        <v>158</v>
      </c>
      <c r="B34" s="4" t="s">
        <v>159</v>
      </c>
      <c r="C34" s="4" t="s">
        <v>160</v>
      </c>
      <c r="D34" s="5" t="s">
        <v>161</v>
      </c>
      <c r="E34" s="6">
        <v>2000</v>
      </c>
    </row>
    <row r="35" spans="1:5">
      <c r="A35" s="4" t="s">
        <v>162</v>
      </c>
      <c r="B35" s="4" t="s">
        <v>163</v>
      </c>
      <c r="C35" s="4" t="s">
        <v>164</v>
      </c>
      <c r="D35" s="5" t="s">
        <v>165</v>
      </c>
      <c r="E35" s="6">
        <v>2000</v>
      </c>
    </row>
    <row r="36" spans="1:5">
      <c r="A36" s="4" t="s">
        <v>166</v>
      </c>
      <c r="B36" s="4" t="s">
        <v>167</v>
      </c>
      <c r="C36" s="4" t="s">
        <v>168</v>
      </c>
      <c r="D36" s="5" t="s">
        <v>169</v>
      </c>
      <c r="E36" s="6">
        <v>2000</v>
      </c>
    </row>
    <row r="37" spans="1:5">
      <c r="A37" s="4" t="s">
        <v>170</v>
      </c>
      <c r="B37" s="4" t="s">
        <v>171</v>
      </c>
      <c r="C37" s="4" t="s">
        <v>172</v>
      </c>
      <c r="D37" s="5" t="s">
        <v>173</v>
      </c>
      <c r="E37" s="6">
        <v>2000</v>
      </c>
    </row>
    <row r="38" spans="1:5">
      <c r="A38" s="4" t="s">
        <v>139</v>
      </c>
      <c r="B38" s="4" t="s">
        <v>174</v>
      </c>
      <c r="C38" s="4" t="s">
        <v>175</v>
      </c>
      <c r="D38" s="5" t="s">
        <v>176</v>
      </c>
      <c r="E38" s="6">
        <v>2000</v>
      </c>
    </row>
    <row r="39" spans="1:5">
      <c r="A39" s="4" t="s">
        <v>177</v>
      </c>
      <c r="B39" s="4" t="s">
        <v>178</v>
      </c>
      <c r="C39" s="4" t="s">
        <v>179</v>
      </c>
      <c r="D39" s="5" t="s">
        <v>180</v>
      </c>
      <c r="E39" s="6">
        <v>2000</v>
      </c>
    </row>
    <row r="40" spans="1:5">
      <c r="A40" s="4" t="s">
        <v>181</v>
      </c>
      <c r="B40" s="4" t="s">
        <v>182</v>
      </c>
      <c r="C40" s="4" t="s">
        <v>183</v>
      </c>
      <c r="D40" s="5" t="s">
        <v>184</v>
      </c>
      <c r="E40" s="6">
        <v>2000</v>
      </c>
    </row>
    <row r="41" spans="1:5">
      <c r="A41" s="4" t="s">
        <v>185</v>
      </c>
      <c r="B41" s="4" t="s">
        <v>186</v>
      </c>
      <c r="C41" s="4" t="s">
        <v>187</v>
      </c>
      <c r="D41" s="5" t="s">
        <v>188</v>
      </c>
      <c r="E41" s="6">
        <v>2000</v>
      </c>
    </row>
    <row r="42" spans="1:5">
      <c r="A42" s="4" t="s">
        <v>189</v>
      </c>
      <c r="B42" s="4" t="s">
        <v>190</v>
      </c>
      <c r="C42" s="4" t="s">
        <v>191</v>
      </c>
      <c r="D42" s="5" t="s">
        <v>192</v>
      </c>
      <c r="E42" s="6">
        <v>2000</v>
      </c>
    </row>
    <row r="43" spans="1:5">
      <c r="A43" s="4" t="s">
        <v>193</v>
      </c>
      <c r="B43" s="4" t="s">
        <v>194</v>
      </c>
      <c r="C43" s="4" t="s">
        <v>195</v>
      </c>
      <c r="D43" s="5" t="s">
        <v>196</v>
      </c>
      <c r="E43" s="6">
        <v>2000</v>
      </c>
    </row>
    <row r="44" spans="1:5">
      <c r="A44" s="4" t="s">
        <v>197</v>
      </c>
      <c r="B44" s="4" t="s">
        <v>198</v>
      </c>
      <c r="C44" s="4" t="s">
        <v>199</v>
      </c>
      <c r="D44" s="5" t="s">
        <v>200</v>
      </c>
      <c r="E44" s="6">
        <v>1000</v>
      </c>
    </row>
    <row r="45" spans="1:5">
      <c r="A45" s="4" t="s">
        <v>201</v>
      </c>
      <c r="B45" s="4" t="s">
        <v>202</v>
      </c>
      <c r="C45" s="4" t="s">
        <v>203</v>
      </c>
      <c r="D45" s="5" t="s">
        <v>204</v>
      </c>
      <c r="E45" s="6">
        <v>2000</v>
      </c>
    </row>
    <row r="46" spans="1:5">
      <c r="A46" s="4" t="s">
        <v>72</v>
      </c>
      <c r="B46" s="4" t="s">
        <v>205</v>
      </c>
      <c r="C46" s="4" t="s">
        <v>206</v>
      </c>
      <c r="D46" s="5" t="s">
        <v>207</v>
      </c>
      <c r="E46" s="6">
        <v>2000</v>
      </c>
    </row>
    <row r="47" spans="1:5">
      <c r="A47" s="4" t="s">
        <v>208</v>
      </c>
      <c r="B47" s="4" t="s">
        <v>209</v>
      </c>
      <c r="C47" s="4" t="s">
        <v>210</v>
      </c>
      <c r="D47" s="5" t="s">
        <v>211</v>
      </c>
      <c r="E47" s="6">
        <v>5000</v>
      </c>
    </row>
    <row r="48" spans="1:5">
      <c r="A48" s="4" t="s">
        <v>212</v>
      </c>
      <c r="B48" s="4" t="s">
        <v>100</v>
      </c>
      <c r="C48" s="4" t="s">
        <v>213</v>
      </c>
      <c r="D48" s="5" t="s">
        <v>214</v>
      </c>
      <c r="E48" s="6">
        <v>2000</v>
      </c>
    </row>
    <row r="49" spans="1:5">
      <c r="A49" s="4" t="s">
        <v>215</v>
      </c>
      <c r="B49" s="4" t="s">
        <v>216</v>
      </c>
      <c r="C49" s="4" t="s">
        <v>217</v>
      </c>
      <c r="D49" s="5" t="s">
        <v>218</v>
      </c>
      <c r="E49" s="6">
        <v>5000</v>
      </c>
    </row>
    <row r="50" spans="1:5">
      <c r="A50" s="4" t="s">
        <v>219</v>
      </c>
      <c r="B50" s="4" t="s">
        <v>220</v>
      </c>
      <c r="C50" s="4" t="s">
        <v>221</v>
      </c>
      <c r="D50" s="5" t="s">
        <v>222</v>
      </c>
      <c r="E50" s="6">
        <v>2000</v>
      </c>
    </row>
    <row r="51" spans="1:5">
      <c r="A51" s="4" t="s">
        <v>223</v>
      </c>
      <c r="B51" s="4" t="s">
        <v>224</v>
      </c>
      <c r="C51" s="4" t="s">
        <v>225</v>
      </c>
      <c r="D51" s="5" t="s">
        <v>226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