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<sst xmlns="http://schemas.openxmlformats.org/spreadsheetml/2006/main" count="231" uniqueCount="222">
  <si>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</si>
  <si>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</si>
  <si>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</si>
  <si>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</si>
  <si>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</si>
  <si>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</si>
  <si>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</si>
  <si>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</si>
  <si>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</si>
  <si>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</si>
  <si>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</si>
  <si>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</si>
  <si>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</si>
  <si>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</si>
  <si>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</si>
  <si>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</si>
  <si>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</si>
  <si>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</si>
  <si>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</si>
  <si>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</si>
  <si>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</si>
  <si>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</si>
  <si>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</si>
  <si>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</si>
  <si>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</si>
  <si>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</si>
  <si>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</si>
  <si>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</si>
  <si>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</si>
  <si>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</si>
  <si>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</si>
  <si>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</si>
  <si>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Rajesh</t>
  </si>
  <si>
    <t>Kumar</t>
  </si>
  <si>
    <t>rajesh.kumar@sworks.co.in</t>
  </si>
  <si>
    <t>7003671702</t>
  </si>
  <si>
    <t>Arun</t>
  </si>
  <si>
    <t>Maiti</t>
  </si>
  <si>
    <t>arun.maiti@sworks.co.in</t>
  </si>
  <si>
    <t>9051949201</t>
  </si>
  <si>
    <t>Punam</t>
  </si>
  <si>
    <t>Dargar</t>
  </si>
  <si>
    <t>dargarpunam@sworks.co.in</t>
  </si>
  <si>
    <t>9874029109</t>
  </si>
  <si>
    <t>Mayur</t>
  </si>
  <si>
    <t>Vikram Lankeshwar</t>
  </si>
  <si>
    <t>mayur.vikram.lankeshwar@sworks.co.in</t>
  </si>
  <si>
    <t>9921043845</t>
  </si>
  <si>
    <t>M</t>
  </si>
  <si>
    <t>Umesh</t>
  </si>
  <si>
    <t>umesh.reddy@sworks.co.in</t>
  </si>
  <si>
    <t>9538021581</t>
  </si>
  <si>
    <t>Faruk</t>
  </si>
  <si>
    <t>A -</t>
  </si>
  <si>
    <t>afaruk@sworks.co.in</t>
  </si>
  <si>
    <t>9500520301</t>
  </si>
  <si>
    <t>Gyaneshwar</t>
  </si>
  <si>
    <t>Somani Somani</t>
  </si>
  <si>
    <t>gsomani@sworks.co.in</t>
  </si>
  <si>
    <t>9874029150</t>
  </si>
  <si>
    <t>Vishal</t>
  </si>
  <si>
    <t>Laxman Chavan LAXMAN</t>
  </si>
  <si>
    <t>it.pune002@sworks.co.in</t>
  </si>
  <si>
    <t>Sumit</t>
  </si>
  <si>
    <t>Kumar Singh</t>
  </si>
  <si>
    <t>sumit.singh@sworks.co.in</t>
  </si>
  <si>
    <t>7982047628</t>
  </si>
  <si>
    <t>Sasha</t>
  </si>
  <si>
    <t>Gupta</t>
  </si>
  <si>
    <t>sasha.gupta@sworks.co.in</t>
  </si>
  <si>
    <t>9620959609</t>
  </si>
  <si>
    <t>Arvind</t>
  </si>
  <si>
    <t>Suhas</t>
  </si>
  <si>
    <t>arvind.suhas@sworks.co.in</t>
  </si>
  <si>
    <t>7760099675</t>
  </si>
  <si>
    <t>Anulitha</t>
  </si>
  <si>
    <t>S</t>
  </si>
  <si>
    <t>anulitha.selvaraj@sworks.co.in</t>
  </si>
  <si>
    <t>9738802799</t>
  </si>
  <si>
    <t>Radhakrishna</t>
  </si>
  <si>
    <t>Y</t>
  </si>
  <si>
    <t>it.bng003@sworks.co.in</t>
  </si>
  <si>
    <t>9008718226</t>
  </si>
  <si>
    <t>Sudhakar</t>
  </si>
  <si>
    <t>Kamlakar Thorat</t>
  </si>
  <si>
    <t>sudhakar.k.thorat@sworks.co.in</t>
  </si>
  <si>
    <t>8888246933</t>
  </si>
  <si>
    <t>Chahar</t>
  </si>
  <si>
    <t>rajesh.k.chahar@sworks.co.in</t>
  </si>
  <si>
    <t>8413025246</t>
  </si>
  <si>
    <t>Abritti</t>
  </si>
  <si>
    <t>Sarkar</t>
  </si>
  <si>
    <t>abritti.sarkar@sworks.co.in</t>
  </si>
  <si>
    <t>8637340788</t>
  </si>
  <si>
    <t>Aranya</t>
  </si>
  <si>
    <t>Dey</t>
  </si>
  <si>
    <t>aranya.dey@sworks.co.in</t>
  </si>
  <si>
    <t>9123790164</t>
  </si>
  <si>
    <t>Swati</t>
  </si>
  <si>
    <t>Kumari</t>
  </si>
  <si>
    <t>swati.kumari@sworks.co.in</t>
  </si>
  <si>
    <t>7755932930</t>
  </si>
  <si>
    <t>Eshan</t>
  </si>
  <si>
    <t>Manchanda</t>
  </si>
  <si>
    <t>eshan.manchanda@sworks.co.in</t>
  </si>
  <si>
    <t>9953706670</t>
  </si>
  <si>
    <t>Mohammed</t>
  </si>
  <si>
    <t>Navaf Shamsudheen K V</t>
  </si>
  <si>
    <t>Mohammed.navaf@sworks.co.in</t>
  </si>
  <si>
    <t>9744944050</t>
  </si>
  <si>
    <t>Rohan</t>
  </si>
  <si>
    <t>Rajvansh</t>
  </si>
  <si>
    <t>rohan.rajvansh@sworks.co.in</t>
  </si>
  <si>
    <t>7906701334</t>
  </si>
  <si>
    <t>Saif</t>
  </si>
  <si>
    <t>Ali Mukeem Shaikh</t>
  </si>
  <si>
    <t>Saif.ali@sworks.co.in</t>
  </si>
  <si>
    <t>8898252398</t>
  </si>
  <si>
    <t>Anirudh</t>
  </si>
  <si>
    <t>Tapuriah</t>
  </si>
  <si>
    <t>Anirudh.Tapuriah@sworks.co.in</t>
  </si>
  <si>
    <t>9051716163</t>
  </si>
  <si>
    <t>G</t>
  </si>
  <si>
    <t>V Vijaya Kumar</t>
  </si>
  <si>
    <t>it.hyd001@sworks.co.in</t>
  </si>
  <si>
    <t>7842799160</t>
  </si>
  <si>
    <t>Jaiprakash</t>
  </si>
  <si>
    <t>R</t>
  </si>
  <si>
    <t>jaiprakash.r@sworks.co.in</t>
  </si>
  <si>
    <t>9535142432</t>
  </si>
  <si>
    <t>Shruti</t>
  </si>
  <si>
    <t>Gokhale</t>
  </si>
  <si>
    <t>Shruti.gokhale@sworks.co.in</t>
  </si>
  <si>
    <t>8884876120</t>
  </si>
  <si>
    <t>Azam</t>
  </si>
  <si>
    <t>Ansari</t>
  </si>
  <si>
    <t>helloazam90@gmail.com</t>
  </si>
  <si>
    <t>7004080199</t>
  </si>
  <si>
    <t>Arif</t>
  </si>
  <si>
    <t>Iqbal Bagwan</t>
  </si>
  <si>
    <t>arif.b@sworks.co.in</t>
  </si>
  <si>
    <t>7020920767</t>
  </si>
  <si>
    <t>Sameerr</t>
  </si>
  <si>
    <t>Saboo</t>
  </si>
  <si>
    <t>sameerr.saboo@sworks.co.in</t>
  </si>
  <si>
    <t>8939004452</t>
  </si>
  <si>
    <t>Suraj</t>
  </si>
  <si>
    <t>Mahato</t>
  </si>
  <si>
    <t>Suraj.mahato@sworks.co.in</t>
  </si>
  <si>
    <t>9804642431</t>
  </si>
  <si>
    <t>Sushmita</t>
  </si>
  <si>
    <t>Bhowmik</t>
  </si>
  <si>
    <t>sushmita.bhowmik@sworks.co.in</t>
  </si>
  <si>
    <t>7903962760</t>
  </si>
  <si>
    <t>Samarjyoti</t>
  </si>
  <si>
    <t>Mukherjee</t>
  </si>
  <si>
    <t>Samarjyoti.mukherjee@sworks.co.in</t>
  </si>
  <si>
    <t>8527865663</t>
  </si>
  <si>
    <t>Rahul</t>
  </si>
  <si>
    <t>Singh Singh</t>
  </si>
  <si>
    <t>Rahul.singh@sworks.co.in</t>
  </si>
  <si>
    <t>9412575700</t>
  </si>
  <si>
    <t>Nitesh</t>
  </si>
  <si>
    <t>Nitesh.Kumar01@sworks.co.in</t>
  </si>
  <si>
    <t>6206062057</t>
  </si>
  <si>
    <t>Nivi</t>
  </si>
  <si>
    <t>Lohani</t>
  </si>
  <si>
    <t>Nivi.lohani@sworks.co.in</t>
  </si>
  <si>
    <t>9167285582</t>
  </si>
  <si>
    <t>Prachi</t>
  </si>
  <si>
    <t>Singhai</t>
  </si>
  <si>
    <t>Prachi.singhai@sworks.co.in</t>
  </si>
  <si>
    <t>9740088002</t>
  </si>
  <si>
    <t>Yogesh</t>
  </si>
  <si>
    <t>Yogesh.kumar@sworks.co.in</t>
  </si>
  <si>
    <t>7011902821</t>
  </si>
  <si>
    <t>Nidhi</t>
  </si>
  <si>
    <t>Saha</t>
  </si>
  <si>
    <t>nidhi.saha@sworks.co.in</t>
  </si>
  <si>
    <t>9874204809</t>
  </si>
  <si>
    <t>Akash</t>
  </si>
  <si>
    <t>Mallanna Chikkalli</t>
  </si>
  <si>
    <t>Akash.m.chikkalli@sworks.co.in</t>
  </si>
  <si>
    <t>7829991621</t>
  </si>
  <si>
    <t>Shafeek</t>
  </si>
  <si>
    <t>K V</t>
  </si>
  <si>
    <t>shafeek.kv@sworks.co.in</t>
  </si>
  <si>
    <t>8086100151</t>
  </si>
  <si>
    <t>Manish</t>
  </si>
  <si>
    <t>manish.kumar@sworks.co.in</t>
  </si>
  <si>
    <t>9811144366</t>
  </si>
  <si>
    <t>Lalan</t>
  </si>
  <si>
    <t>Kumar Jha</t>
  </si>
  <si>
    <t>lalan.jha@sworks.co.in</t>
  </si>
  <si>
    <t>9999906648</t>
  </si>
  <si>
    <t>Aute</t>
  </si>
  <si>
    <t>akashaute83@gmail.com</t>
  </si>
  <si>
    <t>9022275301</t>
  </si>
  <si>
    <t>Sharvari</t>
  </si>
  <si>
    <t>Surendra Thonge</t>
  </si>
  <si>
    <t>sharvari.thonge@sworks.co.in</t>
  </si>
  <si>
    <t>7028765792</t>
  </si>
  <si>
    <t>umesh.kumar@sworks.co.in</t>
  </si>
  <si>
    <t>9711796086</t>
  </si>
  <si>
    <t>Durga</t>
  </si>
  <si>
    <t>Prasad Singh</t>
  </si>
  <si>
    <t>durga.prasad.singh@sworks.co.in</t>
  </si>
  <si>
    <t>8826488083</t>
  </si>
  <si>
    <t>Harsh</t>
  </si>
  <si>
    <t>harsh@sworks.co.in</t>
  </si>
  <si>
    <t>7534959691</t>
  </si>
  <si>
    <t>Kumar Gupta</t>
  </si>
  <si>
    <t>arun.kumar.gupta@sworks.co.in</t>
  </si>
  <si>
    <t>7003803920</t>
  </si>
  <si>
    <t>Shraddha</t>
  </si>
  <si>
    <t>Gajbhiye</t>
  </si>
  <si>
    <t>shraddha.gajbhiye@sworks.co.in</t>
  </si>
  <si>
    <t>9607007386</t>
  </si>
  <si>
    <t>Gaurav</t>
  </si>
  <si>
    <t>Kumar Choudhary</t>
  </si>
  <si>
    <t>gaurav.choudhary@sworks.co.in</t>
  </si>
  <si>
    <t>9953459575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</si>
</sst>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5" xfId="0" applyFont="1" applyFill="1" applyBorder="1" applyAlignment="1">
      <alignment horizontal="left"/>
    </xf>
    <xf numFmtId="0" fontId="2" fillId="0" borderId="5" xfId="0" applyFont="1" applyFill="1" applyBorder="1" applyAlignment="1"/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2" workbookViewId="0">
      <selection activeCell="D2" sqref="D2:D51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5000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5000</v>
      </c>
    </row>
    <row r="9" spans="1:5">
      <c r="A9" s="4" t="s">
        <v>60</v>
      </c>
      <c r="B9" s="4" t="s">
        <v>61</v>
      </c>
      <c r="C9" s="4" t="s">
        <v>62</v>
      </c>
      <c r="D9" s="5">
        <v>9922972951</v>
      </c>
      <c r="E9" s="6">
        <v>2000</v>
      </c>
    </row>
    <row r="10" spans="1:5">
      <c r="A10" s="4" t="s">
        <v>63</v>
      </c>
      <c r="B10" s="4" t="s">
        <v>64</v>
      </c>
      <c r="C10" s="4" t="s">
        <v>65</v>
      </c>
      <c r="D10" s="5" t="s">
        <v>66</v>
      </c>
      <c r="E10" s="6">
        <v>5000</v>
      </c>
    </row>
    <row r="11" spans="1:5">
      <c r="A11" s="4" t="s">
        <v>67</v>
      </c>
      <c r="B11" s="4" t="s">
        <v>68</v>
      </c>
      <c r="C11" s="4" t="s">
        <v>69</v>
      </c>
      <c r="D11" s="5" t="s">
        <v>70</v>
      </c>
      <c r="E11" s="6">
        <v>2000</v>
      </c>
    </row>
    <row r="12" spans="1:5">
      <c r="A12" s="4" t="s">
        <v>71</v>
      </c>
      <c r="B12" s="4" t="s">
        <v>72</v>
      </c>
      <c r="C12" s="4" t="s">
        <v>73</v>
      </c>
      <c r="D12" s="5" t="s">
        <v>74</v>
      </c>
      <c r="E12" s="6">
        <v>2000</v>
      </c>
    </row>
    <row r="13" spans="1:5">
      <c r="A13" s="4" t="s">
        <v>75</v>
      </c>
      <c r="B13" s="4" t="s">
        <v>76</v>
      </c>
      <c r="C13" s="4" t="s">
        <v>77</v>
      </c>
      <c r="D13" s="5" t="s">
        <v>78</v>
      </c>
      <c r="E13" s="6">
        <v>2000</v>
      </c>
    </row>
    <row r="14" spans="1:5">
      <c r="A14" s="4" t="s">
        <v>79</v>
      </c>
      <c r="B14" s="4" t="s">
        <v>80</v>
      </c>
      <c r="C14" s="4" t="s">
        <v>81</v>
      </c>
      <c r="D14" s="5" t="s">
        <v>82</v>
      </c>
      <c r="E14" s="6">
        <v>2000</v>
      </c>
    </row>
    <row r="15" spans="1:5">
      <c r="A15" s="4" t="s">
        <v>83</v>
      </c>
      <c r="B15" s="4" t="s">
        <v>84</v>
      </c>
      <c r="C15" s="4" t="s">
        <v>85</v>
      </c>
      <c r="D15" s="5" t="s">
        <v>86</v>
      </c>
      <c r="E15" s="6">
        <v>1000</v>
      </c>
    </row>
    <row r="16" spans="1:5">
      <c r="A16" s="4" t="s">
        <v>32</v>
      </c>
      <c r="B16" s="4" t="s">
        <v>87</v>
      </c>
      <c r="C16" s="4" t="s">
        <v>88</v>
      </c>
      <c r="D16" s="5" t="s">
        <v>89</v>
      </c>
      <c r="E16" s="6">
        <v>2000</v>
      </c>
    </row>
    <row r="17" spans="1:5">
      <c r="A17" s="4" t="s">
        <v>90</v>
      </c>
      <c r="B17" s="4" t="s">
        <v>91</v>
      </c>
      <c r="C17" s="4" t="s">
        <v>92</v>
      </c>
      <c r="D17" s="5" t="s">
        <v>93</v>
      </c>
      <c r="E17" s="6">
        <v>2000</v>
      </c>
    </row>
    <row r="18" spans="1:5">
      <c r="A18" s="4" t="s">
        <v>94</v>
      </c>
      <c r="B18" s="4" t="s">
        <v>95</v>
      </c>
      <c r="C18" s="4" t="s">
        <v>96</v>
      </c>
      <c r="D18" s="5" t="s">
        <v>97</v>
      </c>
      <c r="E18" s="6">
        <v>2000</v>
      </c>
    </row>
    <row r="19" spans="1:5">
      <c r="A19" s="4" t="s">
        <v>98</v>
      </c>
      <c r="B19" s="4" t="s">
        <v>99</v>
      </c>
      <c r="C19" s="4" t="s">
        <v>100</v>
      </c>
      <c r="D19" s="5" t="s">
        <v>101</v>
      </c>
      <c r="E19" s="6">
        <v>5000</v>
      </c>
    </row>
    <row r="20" spans="1:5">
      <c r="A20" s="4" t="s">
        <v>102</v>
      </c>
      <c r="B20" s="4" t="s">
        <v>103</v>
      </c>
      <c r="C20" s="4" t="s">
        <v>104</v>
      </c>
      <c r="D20" s="5" t="s">
        <v>105</v>
      </c>
      <c r="E20" s="6">
        <v>5000</v>
      </c>
    </row>
    <row r="21" spans="1:5">
      <c r="A21" s="4" t="s">
        <v>106</v>
      </c>
      <c r="B21" s="4" t="s">
        <v>107</v>
      </c>
      <c r="C21" s="4" t="s">
        <v>108</v>
      </c>
      <c r="D21" s="5" t="s">
        <v>109</v>
      </c>
      <c r="E21" s="6">
        <v>2000</v>
      </c>
    </row>
    <row r="22" spans="1:5">
      <c r="A22" s="4" t="s">
        <v>110</v>
      </c>
      <c r="B22" s="4" t="s">
        <v>111</v>
      </c>
      <c r="C22" s="4" t="s">
        <v>112</v>
      </c>
      <c r="D22" s="5" t="s">
        <v>113</v>
      </c>
      <c r="E22" s="6">
        <v>2000</v>
      </c>
    </row>
    <row r="23" spans="1:5">
      <c r="A23" s="4" t="s">
        <v>114</v>
      </c>
      <c r="B23" s="4" t="s">
        <v>115</v>
      </c>
      <c r="C23" s="4" t="s">
        <v>116</v>
      </c>
      <c r="D23" s="5" t="s">
        <v>117</v>
      </c>
      <c r="E23" s="6">
        <v>2000</v>
      </c>
    </row>
    <row r="24" spans="1:5">
      <c r="A24" s="4" t="s">
        <v>118</v>
      </c>
      <c r="B24" s="4" t="s">
        <v>119</v>
      </c>
      <c r="C24" s="4" t="s">
        <v>120</v>
      </c>
      <c r="D24" s="5" t="s">
        <v>121</v>
      </c>
      <c r="E24" s="6">
        <v>5000</v>
      </c>
    </row>
    <row r="25" spans="1:5">
      <c r="A25" s="4" t="s">
        <v>122</v>
      </c>
      <c r="B25" s="4" t="s">
        <v>123</v>
      </c>
      <c r="C25" s="4" t="s">
        <v>124</v>
      </c>
      <c r="D25" s="5" t="s">
        <v>125</v>
      </c>
      <c r="E25" s="6">
        <v>2000</v>
      </c>
    </row>
    <row r="26" spans="1:5">
      <c r="A26" s="4" t="s">
        <v>126</v>
      </c>
      <c r="B26" s="4" t="s">
        <v>127</v>
      </c>
      <c r="C26" s="4" t="s">
        <v>128</v>
      </c>
      <c r="D26" s="5" t="s">
        <v>129</v>
      </c>
      <c r="E26" s="6">
        <v>2000</v>
      </c>
    </row>
    <row r="27" spans="1:5">
      <c r="A27" s="4" t="s">
        <v>130</v>
      </c>
      <c r="B27" s="4" t="s">
        <v>131</v>
      </c>
      <c r="C27" s="4" t="s">
        <v>132</v>
      </c>
      <c r="D27" s="5" t="s">
        <v>133</v>
      </c>
      <c r="E27" s="6">
        <v>2000</v>
      </c>
    </row>
    <row r="28" spans="1:5">
      <c r="A28" s="4" t="s">
        <v>134</v>
      </c>
      <c r="B28" s="4" t="s">
        <v>135</v>
      </c>
      <c r="C28" s="4" t="s">
        <v>136</v>
      </c>
      <c r="D28" s="5" t="s">
        <v>137</v>
      </c>
      <c r="E28" s="6">
        <v>2000</v>
      </c>
    </row>
    <row r="29" spans="1:5">
      <c r="A29" s="4" t="s">
        <v>138</v>
      </c>
      <c r="B29" s="4" t="s">
        <v>139</v>
      </c>
      <c r="C29" s="4" t="s">
        <v>140</v>
      </c>
      <c r="D29" s="5" t="s">
        <v>141</v>
      </c>
      <c r="E29" s="6">
        <v>2000</v>
      </c>
    </row>
    <row r="30" spans="1:5">
      <c r="A30" s="4" t="s">
        <v>142</v>
      </c>
      <c r="B30" s="4" t="s">
        <v>143</v>
      </c>
      <c r="C30" s="4" t="s">
        <v>144</v>
      </c>
      <c r="D30" s="5" t="s">
        <v>145</v>
      </c>
      <c r="E30" s="6">
        <v>5000</v>
      </c>
    </row>
    <row r="31" spans="1:5">
      <c r="A31" s="4" t="s">
        <v>146</v>
      </c>
      <c r="B31" s="4" t="s">
        <v>147</v>
      </c>
      <c r="C31" s="4" t="s">
        <v>148</v>
      </c>
      <c r="D31" s="5" t="s">
        <v>149</v>
      </c>
      <c r="E31" s="6">
        <v>2000</v>
      </c>
    </row>
    <row r="32" spans="1:5">
      <c r="A32" s="4" t="s">
        <v>150</v>
      </c>
      <c r="B32" s="4" t="s">
        <v>151</v>
      </c>
      <c r="C32" s="4" t="s">
        <v>152</v>
      </c>
      <c r="D32" s="5" t="s">
        <v>153</v>
      </c>
      <c r="E32" s="6">
        <v>2000</v>
      </c>
    </row>
    <row r="33" spans="1:5">
      <c r="A33" s="4" t="s">
        <v>154</v>
      </c>
      <c r="B33" s="4" t="s">
        <v>155</v>
      </c>
      <c r="C33" s="4" t="s">
        <v>156</v>
      </c>
      <c r="D33" s="5" t="s">
        <v>157</v>
      </c>
      <c r="E33" s="6">
        <v>2000</v>
      </c>
    </row>
    <row r="34" spans="1:5">
      <c r="A34" s="4" t="s">
        <v>158</v>
      </c>
      <c r="B34" s="4" t="s">
        <v>159</v>
      </c>
      <c r="C34" s="4" t="s">
        <v>160</v>
      </c>
      <c r="D34" s="5" t="s">
        <v>161</v>
      </c>
      <c r="E34" s="6">
        <v>2000</v>
      </c>
    </row>
    <row r="35" spans="1:5">
      <c r="A35" s="4" t="s">
        <v>162</v>
      </c>
      <c r="B35" s="4" t="s">
        <v>33</v>
      </c>
      <c r="C35" s="4" t="s">
        <v>163</v>
      </c>
      <c r="D35" s="5" t="s">
        <v>164</v>
      </c>
      <c r="E35" s="6">
        <v>2000</v>
      </c>
    </row>
    <row r="36" spans="1:5">
      <c r="A36" s="4" t="s">
        <v>165</v>
      </c>
      <c r="B36" s="4" t="s">
        <v>166</v>
      </c>
      <c r="C36" s="4" t="s">
        <v>167</v>
      </c>
      <c r="D36" s="5" t="s">
        <v>168</v>
      </c>
      <c r="E36" s="6">
        <v>5000</v>
      </c>
    </row>
    <row r="37" spans="1:5">
      <c r="A37" s="4" t="s">
        <v>169</v>
      </c>
      <c r="B37" s="4" t="s">
        <v>170</v>
      </c>
      <c r="C37" s="4" t="s">
        <v>171</v>
      </c>
      <c r="D37" s="5" t="s">
        <v>172</v>
      </c>
      <c r="E37" s="6">
        <v>5000</v>
      </c>
    </row>
    <row r="38" spans="1:5">
      <c r="A38" s="4" t="s">
        <v>173</v>
      </c>
      <c r="B38" s="4" t="s">
        <v>33</v>
      </c>
      <c r="C38" s="4" t="s">
        <v>174</v>
      </c>
      <c r="D38" s="5" t="s">
        <v>175</v>
      </c>
      <c r="E38" s="6">
        <v>2000</v>
      </c>
    </row>
    <row r="39" spans="1:5">
      <c r="A39" s="4" t="s">
        <v>176</v>
      </c>
      <c r="B39" s="4" t="s">
        <v>177</v>
      </c>
      <c r="C39" s="4" t="s">
        <v>178</v>
      </c>
      <c r="D39" s="5" t="s">
        <v>179</v>
      </c>
      <c r="E39" s="6">
        <v>2000</v>
      </c>
    </row>
    <row r="40" spans="1:5">
      <c r="A40" s="7" t="s">
        <v>180</v>
      </c>
      <c r="B40" s="7" t="s">
        <v>181</v>
      </c>
      <c r="C40" s="7" t="s">
        <v>182</v>
      </c>
      <c r="D40" s="8" t="s">
        <v>183</v>
      </c>
      <c r="E40" s="9">
        <v>2000</v>
      </c>
    </row>
    <row r="41" spans="1:5">
      <c r="A41" s="10" t="s">
        <v>184</v>
      </c>
      <c r="B41" s="10" t="s">
        <v>185</v>
      </c>
      <c r="C41" s="10" t="s">
        <v>186</v>
      </c>
      <c r="D41" s="11" t="s">
        <v>187</v>
      </c>
      <c r="E41" s="6">
        <v>2000</v>
      </c>
    </row>
    <row r="42" spans="1:5">
      <c r="A42" s="4" t="s">
        <v>188</v>
      </c>
      <c r="B42" s="4" t="s">
        <v>33</v>
      </c>
      <c r="C42" s="4" t="s">
        <v>189</v>
      </c>
      <c r="D42" s="5" t="s">
        <v>190</v>
      </c>
      <c r="E42" s="6">
        <v>2000</v>
      </c>
    </row>
    <row r="43" spans="1:5">
      <c r="A43" s="4" t="s">
        <v>191</v>
      </c>
      <c r="B43" s="4" t="s">
        <v>192</v>
      </c>
      <c r="C43" s="4" t="s">
        <v>193</v>
      </c>
      <c r="D43" s="5" t="s">
        <v>194</v>
      </c>
      <c r="E43" s="6">
        <v>5000</v>
      </c>
    </row>
    <row r="44" spans="1:5">
      <c r="A44" s="4" t="s">
        <v>180</v>
      </c>
      <c r="B44" s="4" t="s">
        <v>195</v>
      </c>
      <c r="C44" s="4" t="s">
        <v>196</v>
      </c>
      <c r="D44" s="5" t="s">
        <v>197</v>
      </c>
      <c r="E44" s="6">
        <v>1000</v>
      </c>
    </row>
    <row r="45" spans="1:5">
      <c r="A45" s="4" t="s">
        <v>198</v>
      </c>
      <c r="B45" s="4" t="s">
        <v>199</v>
      </c>
      <c r="C45" s="4" t="s">
        <v>200</v>
      </c>
      <c r="D45" s="5" t="s">
        <v>201</v>
      </c>
      <c r="E45" s="6">
        <v>5000</v>
      </c>
    </row>
    <row r="46" spans="1:5">
      <c r="A46" s="4" t="s">
        <v>49</v>
      </c>
      <c r="B46" s="4" t="s">
        <v>33</v>
      </c>
      <c r="C46" s="4" t="s">
        <v>202</v>
      </c>
      <c r="D46" s="5" t="s">
        <v>203</v>
      </c>
      <c r="E46" s="6">
        <v>5000</v>
      </c>
    </row>
    <row r="47" spans="1:5">
      <c r="A47" s="4" t="s">
        <v>204</v>
      </c>
      <c r="B47" s="4" t="s">
        <v>205</v>
      </c>
      <c r="C47" s="4" t="s">
        <v>206</v>
      </c>
      <c r="D47" s="5" t="s">
        <v>207</v>
      </c>
      <c r="E47" s="6">
        <v>2000</v>
      </c>
    </row>
    <row r="48" spans="1:5">
      <c r="A48" s="4" t="s">
        <v>208</v>
      </c>
      <c r="B48" s="4" t="s">
        <v>208</v>
      </c>
      <c r="C48" s="4" t="s">
        <v>209</v>
      </c>
      <c r="D48" s="5" t="s">
        <v>210</v>
      </c>
      <c r="E48" s="6">
        <v>2000</v>
      </c>
    </row>
    <row r="49" spans="1:5">
      <c r="A49" s="4" t="s">
        <v>36</v>
      </c>
      <c r="B49" s="4" t="s">
        <v>211</v>
      </c>
      <c r="C49" s="4" t="s">
        <v>212</v>
      </c>
      <c r="D49" s="5" t="s">
        <v>213</v>
      </c>
      <c r="E49" s="6">
        <v>2000</v>
      </c>
    </row>
    <row r="50" spans="1:5">
      <c r="A50" s="4" t="s">
        <v>214</v>
      </c>
      <c r="B50" s="4" t="s">
        <v>215</v>
      </c>
      <c r="C50" s="4" t="s">
        <v>216</v>
      </c>
      <c r="D50" s="5" t="s">
        <v>217</v>
      </c>
      <c r="E50" s="6">
        <v>5000</v>
      </c>
    </row>
    <row r="51" spans="1:5">
      <c r="A51" s="4" t="s">
        <v>218</v>
      </c>
      <c r="B51" s="4" t="s">
        <v>219</v>
      </c>
      <c r="C51" s="4" t="s">
        <v>220</v>
      </c>
      <c r="D51" s="5" t="s">
        <v>221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